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90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<sst xmlns="http://schemas.openxmlformats.org/spreadsheetml/2006/main" count="1569" uniqueCount="727">
  <si>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</si>
  <si>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</si>
  <si>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</si>
  <si>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</si>
  <si>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</si>
  <si>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</si>
  <si>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</si>
  <si>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</si>
  <si>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</si>
  <si>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</si>
  <si>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</si>
  <si>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</si>
  <si>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</si>
  <si>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</si>
  <si>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</si>
  <si>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</si>
  <si>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</si>
  <si>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</si>
  <si>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</si>
  <si>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</si>
  <si>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</si>
  <si>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</si>
  <si>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</si>
  <si>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</si>
  <si>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</si>
  <si>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</si>
  <si>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</si>
  <si>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</si>
  <si>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</si>
  <si>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</si>
  <si>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</si>
  <si>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</si>
  <si>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</si>
  <si>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</si>
  <si>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</si>
  <si>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</si>
  <si>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</si>
  <si>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</si>
  <si>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</si>
  <si>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</si>
  <si>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</si>
  <si>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</si>
  <si>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</si>
  <si>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</si>
  <si>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</si>
  <si>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</si>
  <si>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</si>
  <si>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</si>
  <si>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</si>
  <si>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</si>
  <si>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</si>
  <si>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</si>
  <si>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</si>
  <si>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</si>
  <si>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</si>
  <si>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</si>
  <si>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</si>
  <si>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</si>
  <si>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</si>
  <si>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</si>
  <si>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</si>
  <si>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</si>
  <si>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</si>
  <si>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</si>
  <si>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</si>
  <si>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</si>
  <si>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</si>
  <si>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</si>
  <si>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</si>
  <si>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</si>
  <si>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</si>
  <si>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</si>
  <si>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</si>
  <si>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</si>
  <si>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</si>
  <si>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</si>
  <si>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</si>
  <si>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</si>
  <si>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</si>
  <si>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</si>
  <si>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</si>
  <si>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</si>
  <si>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</si>
  <si>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</si>
  <si>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</si>
  <si>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</si>
  <si>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</si>
  <si>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</si>
  <si>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</si>
  <si>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</si>
  <si>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</si>
  <si>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</si>
  <si>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</si>
  <si>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</si>
  <si>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</si>
  <si>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</si>
  <si>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</si>
  <si>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</si>
  <si>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</si>
  <si>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</si>
  <si>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</si>
  <si>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</si>
  <si>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</si>
  <si>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</si>
  <si>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</si>
  <si>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</si>
  <si>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</si>
  <si>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</si>
  <si>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</si>
  <si>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</si>
  <si>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</si>
  <si>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</si>
  <si>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</si>
  <si>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</si>
  <si>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</si>
  <si>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</si>
  <si>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</si>
  <si>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</si>
  <si>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</si>
  <si>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</si>
  <si>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</si>
  <si>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</si>
  <si>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</si>
  <si>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</si>
  <si>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</si>
  <si>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</si>
  <si>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</si>
  <si>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</si>
  <si>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</si>
  <si>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</si>
  <si>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</si>
  <si>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</si>
  <si>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</si>
  <si>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</si>
  <si>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</si>
  <si>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</si>
  <si>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</si>
  <si>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</si>
  <si>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</si>
  <si>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</si>
  <si>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</si>
  <si>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</si>
  <si>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</si>
  <si>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</si>
  <si>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</si>
  <si>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</si>
  <si>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</si>
  <si>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</si>
  <si>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</si>
  <si>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</si>
  <si>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</si>
  <si>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</si>
  <si>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</si>
  <si>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</si>
  <si>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</si>
  <si>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</si>
  <si>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</si>
  <si>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</si>
  <si>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</si>
  <si>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</si>
  <si>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</si>
  <si>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</si>
  <si>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</si>
  <si>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</si>
  <si>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</si>
  <si>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</si>
  <si>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</si>
  <si>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</si>
  <si>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</si>
  <si>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</si>
  <si>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</si>
  <si>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</si>
  <si>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</si>
  <si>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</si>
  <si>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</si>
  <si>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</si>
  <si>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</si>
  <si>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</si>
  <si>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</si>
  <si>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</si>
  <si>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</si>
  <si>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</si>
  <si>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</si>
  <si>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</si>
  <si>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</si>
  <si>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</si>
  <si>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</si>
  <si>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</si>
  <si>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</si>
  <si>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</si>
  <si>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</si>
  <si>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</si>
  <si>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</si>
  <si>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</si>
  <si>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</si>
  <si>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</si>
  <si>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</si>
  <si>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</si>
  <si>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</si>
  <si>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</si>
  <si>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</si>
  <si>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</si>
  <si>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</si>
  <si>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</si>
  <si>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</si>
  <si>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</si>
  <si>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</si>
  <si>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</si>
  <si>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</si>
  <si>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</si>
  <si>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</si>
  <si>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</si>
  <si>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</si>
  <si>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</si>
  <si>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</si>
  <si>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</si>
  <si>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</si>
  <si>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</si>
  <si>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</si>
  <si>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</si>
  <si>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</si>
  <si>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</si>
  <si>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</si>
  <si>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</si>
  <si>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</si>
  <si>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</si>
  <si>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</si>
  <si>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</si>
  <si>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</si>
  <si>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</si>
  <si>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</si>
  <si>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</si>
  <si>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</si>
  <si>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</si>
  <si>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</si>
  <si>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</si>
  <si>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</si>
  <si>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</si>
  <si>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</si>
  <si>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</si>
  <si>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</si>
  <si>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</si>
  <si>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</si>
  <si>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</si>
  <si>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</si>
  <si>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</si>
  <si>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</si>
  <si>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</si>
  <si>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</si>
  <si>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</si>
  <si>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</si>
  <si>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</si>
  <si>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</si>
  <si>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</si>
  <si>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</si>
  <si>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</si>
  <si>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</si>
  <si>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</si>
  <si>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</si>
  <si>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</si>
  <si>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</si>
  <si>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</si>
  <si>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</si>
  <si>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</si>
  <si>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</si>
  <si>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</si>
  <si>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</si>
  <si>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</si>
  <si>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</si>
  <si>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</si>
  <si>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</si>
  <si>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</si>
  <si>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</si>
  <si>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</si>
  <si>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</si>
  <si>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</si>
  <si>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</si>
  <si>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</si>
  <si>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</si>
  <si>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</si>
  <si>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</si>
  <si>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</si>
  <si>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</si>
  <si>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</si>
  <si>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</si>
  <si>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</si>
  <si>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</si>
  <si>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</si>
  <si>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</si>
  <si>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</si>
  <si>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</si>
  <si>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</si>
  <si>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</si>
  <si>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</si>
  <si>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</si>
  <si>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</si>
  <si>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</si>
  <si>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</si>
  <si>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</si>
  <si>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</si>
  <si>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</si>
  <si>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</si>
  <si>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</si>
  <si>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</si>
  <si>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</si>
  <si>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</si>
  <si>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</si>
  <si>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</si>
  <si>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</si>
  <si>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</si>
  <si>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</si>
  <si>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</si>
  <si>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</si>
  <si>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</si>
  <si>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</si>
  <si>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</si>
  <si>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</si>
  <si>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</si>
  <si>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</si>
  <si>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</si>
  <si>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</si>
  <si>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</si>
  <si>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</si>
  <si>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</si>
  <si>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</si>
  <si>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</si>
  <si>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</si>
  <si>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</si>
  <si>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</si>
  <si>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</si>
  <si>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</si>
  <si>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</si>
  <si>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</si>
  <si>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</si>
  <si>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</si>
  <si>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</si>
  <si>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</si>
  <si>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</si>
  <si>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</si>
  <si>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</si>
  <si>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</si>
  <si>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</si>
  <si>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</si>
  <si>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</si>
  <si>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</si>
  <si>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</si>
  <si>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</si>
  <si>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</si>
  <si>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</si>
  <si>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</si>
  <si>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</si>
  <si>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</si>
  <si>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</si>
  <si>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</si>
  <si>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</si>
  <si>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</si>
  <si>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</si>
  <si>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</si>
  <si>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</si>
  <si>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</si>
  <si>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</si>
  <si>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</si>
  <si>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</si>
  <si>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</si>
  <si>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</si>
  <si>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</si>
  <si>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</si>
  <si>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</si>
  <si>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</si>
  <si>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</si>
  <si>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</si>
  <si>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</si>
  <si>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</si>
  <si>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</si>
  <si>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</si>
  <si>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</si>
  <si>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</si>
  <si>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</si>
  <si>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</si>
  <si>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</si>
  <si>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</si>
  <si>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</si>
  <si>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</si>
  <si>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</si>
  <si>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</si>
  <si>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</si>
  <si>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</si>
  <si>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</si>
  <si>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</si>
  <si>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</si>
  <si>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</si>
  <si>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</si>
  <si>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</si>
  <si>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</si>
  <si>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</si>
  <si>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</si>
  <si>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</si>
  <si>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</si>
  <si>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</si>
  <si>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</si>
  <si>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</si>
  <si>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</si>
  <si>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</si>
  <si>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</si>
  <si>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</si>
  <si>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</si>
  <si>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</si>
  <si>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</si>
  <si>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</si>
  <si>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</si>
  <si>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</si>
  <si>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</si>
  <si>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</si>
  <si>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</si>
  <si>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</si>
  <si>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</si>
  <si>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</si>
  <si>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</si>
  <si>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</si>
  <si>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</si>
  <si>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</si>
  <si>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</si>
  <si>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</si>
  <si>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</si>
  <si>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</si>
  <si>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</si>
  <si>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</si>
  <si>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</si>
  <si>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</si>
  <si>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</si>
  <si>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</si>
  <si>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</si>
  <si>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</si>
  <si>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</si>
  <si>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</si>
  <si>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</si>
  <si>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</si>
  <si>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</si>
  <si>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</si>
  <si>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</si>
  <si>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</si>
  <si>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</si>
  <si>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</si>
  <si>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</si>
  <si>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</si>
  <si>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</si>
  <si>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</si>
  <si>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</si>
  <si>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</si>
  <si>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</si>
  <si>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</si>
  <si>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</si>
  <si>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</si>
  <si>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</si>
  <si>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</si>
  <si>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</si>
  <si>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</si>
  <si>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</si>
  <si>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</si>
  <si>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</si>
  <si>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</si>
  <si>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</si>
  <si>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</si>
  <si>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</si>
  <si>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</si>
  <si>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</si>
  <si>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</si>
  <si>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</si>
  <si>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</si>
  <si>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</si>
  <si>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</si>
  <si>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</si>
  <si>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</si>
  <si>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</si>
  <si>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</si>
  <si>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</si>
  <si>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</si>
  <si>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</si>
  <si>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</si>
  <si>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</si>
  <si>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</si>
  <si>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</si>
  <si>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</si>
  <si>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</si>
  <si>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</si>
  <si>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</si>
  <si>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</si>
  <si>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</si>
  <si>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</si>
  <si>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</si>
  <si>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</si>
  <si>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</si>
  <si>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</si>
  <si>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</si>
  <si>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</si>
  <si>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</si>
  <si>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</si>
  <si>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</si>
  <si>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</si>
  <si>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</si>
  <si>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</si>
  <si>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</si>
  <si>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</si>
  <si>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</si>
  <si>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</si>
  <si>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</si>
  <si>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</si>
  <si>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</si>
  <si>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</si>
  <si>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</si>
  <si>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</si>
  <si>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</si>
  <si>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</si>
  <si>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</si>
  <si>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</si>
  <si>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</si>
  <si>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</si>
  <si>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</si>
  <si>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</si>
  <si>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</si>
  <si>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</si>
  <si>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</si>
  <si>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</si>
  <si>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</si>
  <si>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</si>
  <si>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</si>
  <si>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</si>
  <si>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</si>
  <si>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</si>
  <si>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</si>
  <si>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</si>
  <si>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</si>
  <si>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</si>
  <si>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</si>
  <si>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</si>
  <si>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</si>
  <si>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</si>
  <si>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</si>
  <si>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</si>
  <si>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</si>
  <si>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</si>
  <si>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</si>
  <si>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</si>
  <si>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</si>
  <si>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</si>
  <si>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</si>
  <si>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</si>
  <si>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</si>
  <si>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</si>
  <si>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</si>
  <si>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</si>
  <si>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</si>
  <si>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</si>
  <si>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</si>
  <si>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</si>
  <si>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</si>
  <si>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</si>
  <si>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</si>
  <si>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</si>
  <si>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</si>
  <si>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</si>
  <si>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</si>
  <si>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</si>
  <si>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</si>
  <si>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</si>
  <si>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</si>
  <si>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</si>
  <si>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</si>
  <si>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</si>
  <si>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</si>
  <si>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монолитный</t>
  </si>
  <si>
    <t>05:47:020015:233</t>
  </si>
  <si>
    <t>18,0</t>
  </si>
  <si>
    <t>13,3</t>
  </si>
  <si>
    <t>72,0</t>
  </si>
  <si>
    <t>388,0</t>
  </si>
  <si>
    <t>0</t>
  </si>
  <si>
    <t>957,6</t>
  </si>
  <si>
    <t>металлочерепица</t>
  </si>
  <si>
    <t>Рамалданов Ш.</t>
  </si>
  <si>
    <t>Оруджев З. М.</t>
  </si>
  <si>
    <t>Саидов А.Г</t>
  </si>
  <si>
    <t>Ершова Ю.А.</t>
  </si>
  <si>
    <t>Кадиева С.Н.</t>
  </si>
  <si>
    <t>Байрамова А. А.</t>
  </si>
  <si>
    <t>Омарова Р.М.</t>
  </si>
  <si>
    <t>Магомедгусейнова Г. И.</t>
  </si>
  <si>
    <t>Курбанова З. Д.</t>
  </si>
  <si>
    <t>Усманов Б.Г.</t>
  </si>
  <si>
    <t>Магомедгасанова З.С.</t>
  </si>
  <si>
    <t>Гаджибеков К. Н.</t>
  </si>
  <si>
    <t>Рагимханова С.Т.</t>
  </si>
  <si>
    <t>Амиров Р.В.</t>
  </si>
  <si>
    <t>Курбанова Г.С.</t>
  </si>
  <si>
    <t>Каирбекова П.</t>
  </si>
  <si>
    <t>Пирмагомедов О.А.</t>
  </si>
  <si>
    <t>Гаджибалаева А.Ф.</t>
  </si>
  <si>
    <t>Велиханова Т.Д.</t>
  </si>
  <si>
    <t>Кафланова Э.Д.</t>
  </si>
  <si>
    <t>Мамедов М.В.</t>
  </si>
  <si>
    <t>Гаджиева Н. Я.</t>
  </si>
  <si>
    <t>Асланова А. М.</t>
  </si>
  <si>
    <t>Шихахмедова С.А.</t>
  </si>
  <si>
    <t>Яхьяева Ф.Д.</t>
  </si>
  <si>
    <t>Фарманова Л.А.</t>
  </si>
  <si>
    <t>Изилов Н.Г.</t>
  </si>
  <si>
    <t>Лучникова А.В.</t>
  </si>
  <si>
    <t>Михрабова Г. Р.</t>
  </si>
  <si>
    <t>Рабаданов Р.М.</t>
  </si>
  <si>
    <t>Халилов М.И.</t>
  </si>
  <si>
    <t>Таибова Ф. М.</t>
  </si>
  <si>
    <t>Курбанова С.М.</t>
  </si>
  <si>
    <t>Алирзаев Н.Д.</t>
  </si>
  <si>
    <t>Агаризаева М. А.</t>
  </si>
  <si>
    <t>Фатуллаев Ф. А.</t>
  </si>
  <si>
    <t>Алибеков М.К.</t>
  </si>
  <si>
    <t>Асланова С.Ф.</t>
  </si>
  <si>
    <t>Алисултанов Ф. В.</t>
  </si>
  <si>
    <t>Курбанова Г.Р.</t>
  </si>
  <si>
    <t>Качабеков Р.М.</t>
  </si>
  <si>
    <t>Тагирова Г.М.</t>
  </si>
  <si>
    <t>Гненный В.Е.</t>
  </si>
  <si>
    <t>Магомедова М. Х.</t>
  </si>
  <si>
    <t>Фархатов Т. Э.</t>
  </si>
  <si>
    <t>Омарбеков В.А.</t>
  </si>
  <si>
    <t>Караханов М.С.</t>
  </si>
  <si>
    <t>Таривердиев  Г.Г.</t>
  </si>
  <si>
    <t>Мусаева Н.М.</t>
  </si>
  <si>
    <t>Ханмедов С.М.</t>
  </si>
  <si>
    <t>Султанов А.С.</t>
  </si>
  <si>
    <t>Назаралиева Ж.С.</t>
  </si>
  <si>
    <t>Еремина Е. С.</t>
  </si>
  <si>
    <t>Султанахмедов И. И.</t>
  </si>
  <si>
    <t>Мирзоев Н. Э.</t>
  </si>
  <si>
    <t>Ктабова З.М.</t>
  </si>
  <si>
    <t>Гриднева Р.А.</t>
  </si>
  <si>
    <t>Юзбеков О.Н.</t>
  </si>
  <si>
    <t>Агаев К.М.</t>
  </si>
  <si>
    <t>Зухрабова Ш. Н.</t>
  </si>
  <si>
    <t>Курбанова З.М.</t>
  </si>
  <si>
    <t>Арзиманова Г.Ш.</t>
  </si>
  <si>
    <t>Мунадов А.И.</t>
  </si>
  <si>
    <t>Мамедов И.Г.</t>
  </si>
  <si>
    <t>Алиханов  Х.Э.</t>
  </si>
  <si>
    <t>Гагаева И.</t>
  </si>
  <si>
    <t>Сурхаев М. Д.</t>
  </si>
  <si>
    <t>Казиахмедова И. Г.</t>
  </si>
  <si>
    <t>Тагиева З.З.</t>
  </si>
  <si>
    <t>Чумаченко Е.В.</t>
  </si>
  <si>
    <t>Усманова Т. Г.</t>
  </si>
  <si>
    <t>Расулов Д.М.</t>
  </si>
  <si>
    <t>Абдуллаев И. М.</t>
  </si>
  <si>
    <t>Исакова М.А.</t>
  </si>
  <si>
    <t>Мамедова К.А.</t>
  </si>
  <si>
    <t>Ахмедова В. Б.</t>
  </si>
  <si>
    <t>Сеидов С.Р.</t>
  </si>
  <si>
    <t>Ахмедова Н. М.</t>
  </si>
  <si>
    <t>Гусейнова Р.М.</t>
  </si>
  <si>
    <t>Кубутаев Э.</t>
  </si>
  <si>
    <t>Ахмедов М.А.</t>
  </si>
  <si>
    <t>Курбанова З.К.</t>
  </si>
  <si>
    <t>Абдуллаева А.К.</t>
  </si>
  <si>
    <t>Магомедова Х.А.</t>
  </si>
  <si>
    <t>Рамазанов Т.Т.</t>
  </si>
  <si>
    <t>Насруллаева Б.Д.</t>
  </si>
  <si>
    <t>Мамедова Л. А.</t>
  </si>
  <si>
    <t>Фаталиева М.Ш.</t>
  </si>
  <si>
    <t>Шихахмедов Ш.</t>
  </si>
  <si>
    <t>Аллахвердиев Д.М.</t>
  </si>
  <si>
    <t>Калабекова  Н. И.</t>
  </si>
  <si>
    <t>Керимов Н.О.</t>
  </si>
  <si>
    <t>Шихкеримова П. Б.</t>
  </si>
  <si>
    <t>Мирзоева А.А.</t>
  </si>
  <si>
    <t>48.4</t>
  </si>
  <si>
    <t>Алиева И.Д.</t>
  </si>
  <si>
    <t>Мусаев М.Р.</t>
  </si>
  <si>
    <t>Саидова П.А.</t>
  </si>
  <si>
    <t>095da7ac-676b-4d6a-a0b3-ee5ca94779e6</t>
  </si>
  <si>
    <t>53</t>
  </si>
  <si>
    <t>не имеется</t>
  </si>
  <si>
    <t>102/5637,55</t>
  </si>
  <si>
    <t>№ 2а</t>
  </si>
  <si>
    <t>2011</t>
  </si>
  <si>
    <t>102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</si>
  <si>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</si>
  <si>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</si>
  <si>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</si>
  <si>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</si>
  <si>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</si>
  <si>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</si>
  <si>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</si>
  <si>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</si>
  <si>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</si>
  <si>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</si>
  <si>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</si>
  <si>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</si>
  <si>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</si>
  <si>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</si>
  <si>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Администрация ГО "город Дагестанские Огни"</t>
  </si>
  <si>
    <t>Гаджибалаева М.З.</t>
  </si>
  <si>
    <t>Глоба Э.</t>
  </si>
  <si>
    <t>2/87,7</t>
  </si>
  <si>
    <t>100/5549,85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</si>
  <si>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</si>
  <si>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</si>
  <si>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</si>
  <si>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</si>
  <si>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</si>
  <si>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</si>
  <si>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</si>
  <si>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</si>
  <si>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</si>
  <si>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</si>
  <si>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</si>
  <si>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</si>
  <si>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</si>
  <si>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№2а ул. Анатолия Васильевича Луначарского</t>
  </si>
  <si>
    <t>Анатолия Васильевича Луначарского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</si>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</sst>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9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/>
    <xf numFmtId="0" fontId="36" fillId="0" borderId="4" xfId="0" applyFont="1" applyBorder="1" applyAlignment="1">
      <alignment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center" wrapText="1"/>
    </xf>
    <xf numFmtId="0" fontId="36" fillId="0" borderId="4" xfId="0" applyFont="1" applyBorder="1" applyAlignment="1">
      <alignment horizontal="center"/>
    </xf>
    <xf numFmtId="0" fontId="15" fillId="0" borderId="1" xfId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42578125" style="49" bestFit="1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562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716</v>
      </c>
      <c r="B5" s="162"/>
      <c r="C5" s="162"/>
      <c r="D5" s="162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0" t="s">
        <v>184</v>
      </c>
      <c r="C7" s="151"/>
      <c r="D7" s="152"/>
    </row>
    <row r="8" spans="1:4" s="26" customFormat="1" ht="30">
      <c r="A8" s="7" t="s">
        <v>185</v>
      </c>
      <c r="B8" s="31" t="s">
        <v>209</v>
      </c>
      <c r="C8" s="116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6" t="s">
        <v>717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6" t="s">
        <v>681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677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6" t="s">
        <v>678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7" t="s">
        <v>571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8" t="s">
        <v>679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8" t="s">
        <v>682</v>
      </c>
      <c r="D15" s="78" t="s">
        <v>491</v>
      </c>
    </row>
    <row r="16" spans="1:4" s="26" customFormat="1">
      <c r="A16" s="45" t="s">
        <v>191</v>
      </c>
      <c r="B16" s="155" t="s">
        <v>11</v>
      </c>
      <c r="C16" s="156"/>
      <c r="D16" s="157"/>
    </row>
    <row r="17" spans="1:11" s="26" customFormat="1" ht="38.25">
      <c r="A17" s="7" t="s">
        <v>192</v>
      </c>
      <c r="B17" s="31" t="s">
        <v>13</v>
      </c>
      <c r="C17" s="116" t="s">
        <v>570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395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2011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6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4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6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6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182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165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6" t="s">
        <v>683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9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9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9" t="s">
        <v>572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9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9" t="s">
        <v>573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7">
        <v>6025.6</v>
      </c>
      <c r="D32" s="32" t="s">
        <v>34</v>
      </c>
    </row>
    <row r="33" spans="1:4" s="26" customFormat="1">
      <c r="A33" s="46" t="s">
        <v>203</v>
      </c>
      <c r="B33" s="148" t="s">
        <v>35</v>
      </c>
      <c r="C33" s="148"/>
      <c r="D33" s="149"/>
    </row>
    <row r="34" spans="1:4" s="26" customFormat="1">
      <c r="A34" s="39" t="s">
        <v>204</v>
      </c>
      <c r="B34" s="34" t="s">
        <v>36</v>
      </c>
      <c r="C34" s="146" t="s">
        <v>575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6" t="s">
        <v>576</v>
      </c>
      <c r="D35" s="32" t="s">
        <v>37</v>
      </c>
    </row>
    <row r="36" spans="1:4" s="26" customFormat="1">
      <c r="A36" s="46" t="s">
        <v>12</v>
      </c>
      <c r="B36" s="147" t="s">
        <v>39</v>
      </c>
      <c r="C36" s="148"/>
      <c r="D36" s="149"/>
    </row>
    <row r="37" spans="1:4" s="26" customFormat="1">
      <c r="A37" s="11" t="s">
        <v>213</v>
      </c>
      <c r="B37" s="37" t="s">
        <v>40</v>
      </c>
      <c r="C37" s="120" t="s">
        <v>576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6" t="s">
        <v>576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6" t="s">
        <v>576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6" t="s">
        <v>576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9" t="s">
        <v>577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9" t="s">
        <v>577</v>
      </c>
      <c r="D42" s="36" t="s">
        <v>37</v>
      </c>
    </row>
    <row r="43" spans="1:4" s="26" customFormat="1">
      <c r="A43" s="28" t="s">
        <v>15</v>
      </c>
      <c r="B43" s="150" t="s">
        <v>46</v>
      </c>
      <c r="C43" s="151"/>
      <c r="D43" s="152"/>
    </row>
    <row r="44" spans="1:4" s="26" customFormat="1" ht="51">
      <c r="A44" s="10" t="s">
        <v>219</v>
      </c>
      <c r="B44" s="35" t="s">
        <v>47</v>
      </c>
      <c r="C44" s="119" t="s">
        <v>680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6" t="s">
        <v>702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6" t="s">
        <v>701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6" t="s">
        <v>576</v>
      </c>
      <c r="D47" s="32" t="s">
        <v>54</v>
      </c>
    </row>
    <row r="48" spans="1:4" s="26" customFormat="1">
      <c r="A48" s="29" t="s">
        <v>18</v>
      </c>
      <c r="B48" s="153" t="s">
        <v>73</v>
      </c>
      <c r="C48" s="148"/>
      <c r="D48" s="149"/>
    </row>
    <row r="49" spans="1:4" s="26" customFormat="1" ht="63.75">
      <c r="A49" s="7" t="s">
        <v>223</v>
      </c>
      <c r="B49" s="31" t="s">
        <v>74</v>
      </c>
      <c r="C49" s="116" t="s">
        <v>576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6" t="s">
        <v>576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6" t="s">
        <v>576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6" t="s">
        <v>576</v>
      </c>
      <c r="D52" s="32" t="s">
        <v>81</v>
      </c>
    </row>
    <row r="53" spans="1:4" s="26" customFormat="1">
      <c r="A53" s="154" t="s">
        <v>55</v>
      </c>
      <c r="B53" s="154"/>
      <c r="C53" s="154"/>
      <c r="D53" s="154"/>
    </row>
    <row r="54" spans="1:4" s="26" customFormat="1">
      <c r="A54" s="28" t="s">
        <v>21</v>
      </c>
      <c r="B54" s="150" t="s">
        <v>56</v>
      </c>
      <c r="C54" s="151"/>
      <c r="D54" s="152"/>
    </row>
    <row r="55" spans="1:4" s="26" customFormat="1" ht="25.5">
      <c r="A55" s="7" t="s">
        <v>230</v>
      </c>
      <c r="B55" s="31" t="s">
        <v>57</v>
      </c>
      <c r="C55" s="116"/>
      <c r="D55" s="32" t="s">
        <v>58</v>
      </c>
    </row>
    <row r="56" spans="1:4" s="26" customFormat="1" ht="25.5">
      <c r="A56" s="7" t="s">
        <v>231</v>
      </c>
      <c r="B56" s="31" t="s">
        <v>59</v>
      </c>
      <c r="C56" s="116"/>
      <c r="D56" s="32" t="s">
        <v>58</v>
      </c>
    </row>
    <row r="57" spans="1:4" s="26" customFormat="1" ht="25.5">
      <c r="A57" s="7" t="s">
        <v>232</v>
      </c>
      <c r="B57" s="31" t="s">
        <v>60</v>
      </c>
      <c r="C57" s="116"/>
      <c r="D57" s="32" t="s">
        <v>58</v>
      </c>
    </row>
    <row r="58" spans="1:4" s="26" customFormat="1" ht="25.5">
      <c r="A58" s="7" t="s">
        <v>233</v>
      </c>
      <c r="B58" s="31" t="s">
        <v>61</v>
      </c>
      <c r="C58" s="27"/>
      <c r="D58" s="32" t="s">
        <v>58</v>
      </c>
    </row>
    <row r="59" spans="1:4" s="26" customFormat="1" ht="25.5">
      <c r="A59" s="7" t="s">
        <v>234</v>
      </c>
      <c r="B59" s="31" t="s">
        <v>62</v>
      </c>
      <c r="C59" s="27"/>
      <c r="D59" s="32" t="s">
        <v>58</v>
      </c>
    </row>
    <row r="60" spans="1:4" s="26" customFormat="1" ht="25.5">
      <c r="A60" s="7" t="s">
        <v>235</v>
      </c>
      <c r="B60" s="31" t="s">
        <v>63</v>
      </c>
      <c r="C60" s="27"/>
      <c r="D60" s="32" t="s">
        <v>58</v>
      </c>
    </row>
    <row r="61" spans="1:4" s="26" customFormat="1" ht="25.5">
      <c r="A61" s="7" t="s">
        <v>283</v>
      </c>
      <c r="B61" s="31" t="s">
        <v>64</v>
      </c>
      <c r="C61" s="27"/>
      <c r="D61" s="32" t="s">
        <v>58</v>
      </c>
    </row>
    <row r="62" spans="1:4" s="26" customFormat="1">
      <c r="A62" s="29" t="s">
        <v>236</v>
      </c>
      <c r="B62" s="153" t="s">
        <v>65</v>
      </c>
      <c r="C62" s="148"/>
      <c r="D62" s="149"/>
    </row>
    <row r="63" spans="1:4" s="26" customFormat="1" ht="25.5">
      <c r="A63" s="7" t="s">
        <v>237</v>
      </c>
      <c r="B63" s="31" t="s">
        <v>59</v>
      </c>
      <c r="C63" s="116" t="s">
        <v>576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6" t="s">
        <v>576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6" t="s">
        <v>576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6" t="s">
        <v>576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6" t="s">
        <v>576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6" t="s">
        <v>576</v>
      </c>
      <c r="D68" s="32" t="s">
        <v>58</v>
      </c>
    </row>
    <row r="69" spans="1:4" s="26" customFormat="1">
      <c r="A69" s="29" t="s">
        <v>242</v>
      </c>
      <c r="B69" s="153" t="s">
        <v>66</v>
      </c>
      <c r="C69" s="148"/>
      <c r="D69" s="149"/>
    </row>
    <row r="70" spans="1:4" s="26" customFormat="1">
      <c r="A70" s="7" t="s">
        <v>243</v>
      </c>
      <c r="B70" s="34" t="s">
        <v>67</v>
      </c>
      <c r="C70" s="116" t="s">
        <v>576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6" t="s">
        <v>576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6" t="s">
        <v>576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6" t="s">
        <v>576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6" t="s">
        <v>576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topLeftCell="A79" workbookViewId="0">
      <selection activeCell="C108" sqref="C108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style="11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114" t="s">
        <v>350</v>
      </c>
    </row>
    <row r="4" spans="1:5">
      <c r="A4" s="143">
        <v>1</v>
      </c>
      <c r="B4" s="144" t="s">
        <v>565</v>
      </c>
      <c r="C4" s="142" t="s">
        <v>698</v>
      </c>
      <c r="D4" s="143">
        <v>44.76</v>
      </c>
      <c r="E4" s="144">
        <v>24.76</v>
      </c>
    </row>
    <row r="5" spans="1:5">
      <c r="A5" s="143">
        <v>2</v>
      </c>
      <c r="B5" s="144" t="s">
        <v>565</v>
      </c>
      <c r="C5" s="141" t="s">
        <v>579</v>
      </c>
      <c r="D5" s="143">
        <v>66</v>
      </c>
      <c r="E5" s="144">
        <v>46</v>
      </c>
    </row>
    <row r="6" spans="1:5">
      <c r="A6" s="143">
        <v>3</v>
      </c>
      <c r="B6" s="144" t="s">
        <v>565</v>
      </c>
      <c r="C6" s="141" t="s">
        <v>580</v>
      </c>
      <c r="D6" s="143">
        <v>47.63</v>
      </c>
      <c r="E6" s="144">
        <v>27.63</v>
      </c>
    </row>
    <row r="7" spans="1:5">
      <c r="A7" s="143">
        <v>4</v>
      </c>
      <c r="B7" s="144" t="s">
        <v>565</v>
      </c>
      <c r="C7" s="141" t="s">
        <v>581</v>
      </c>
      <c r="D7" s="143">
        <v>41.39</v>
      </c>
      <c r="E7" s="144">
        <v>21.39</v>
      </c>
    </row>
    <row r="8" spans="1:5">
      <c r="A8" s="143">
        <v>5</v>
      </c>
      <c r="B8" s="144" t="s">
        <v>565</v>
      </c>
      <c r="C8" s="141" t="s">
        <v>672</v>
      </c>
      <c r="D8" s="143">
        <v>44.76</v>
      </c>
      <c r="E8" s="144">
        <v>27.63</v>
      </c>
    </row>
    <row r="9" spans="1:5">
      <c r="A9" s="143">
        <v>6</v>
      </c>
      <c r="B9" s="144" t="s">
        <v>565</v>
      </c>
      <c r="C9" s="141" t="s">
        <v>582</v>
      </c>
      <c r="D9" s="143">
        <v>66</v>
      </c>
      <c r="E9" s="144">
        <v>46</v>
      </c>
    </row>
    <row r="10" spans="1:5">
      <c r="A10" s="143">
        <v>7</v>
      </c>
      <c r="B10" s="144" t="s">
        <v>565</v>
      </c>
      <c r="C10" s="141" t="s">
        <v>583</v>
      </c>
      <c r="D10" s="143">
        <v>47.63</v>
      </c>
      <c r="E10" s="144">
        <v>27.63</v>
      </c>
    </row>
    <row r="11" spans="1:5">
      <c r="A11" s="143">
        <v>8</v>
      </c>
      <c r="B11" s="144" t="s">
        <v>565</v>
      </c>
      <c r="C11" s="141" t="s">
        <v>584</v>
      </c>
      <c r="D11" s="143">
        <v>41.39</v>
      </c>
      <c r="E11" s="144">
        <v>21.39</v>
      </c>
    </row>
    <row r="12" spans="1:5">
      <c r="A12" s="143">
        <v>9</v>
      </c>
      <c r="B12" s="144" t="s">
        <v>565</v>
      </c>
      <c r="C12" s="141" t="s">
        <v>585</v>
      </c>
      <c r="D12" s="143">
        <v>44.76</v>
      </c>
      <c r="E12" s="144">
        <v>27.63</v>
      </c>
    </row>
    <row r="13" spans="1:5">
      <c r="A13" s="143">
        <v>10</v>
      </c>
      <c r="B13" s="144" t="s">
        <v>565</v>
      </c>
      <c r="C13" s="141" t="s">
        <v>586</v>
      </c>
      <c r="D13" s="143">
        <v>66</v>
      </c>
      <c r="E13" s="144">
        <v>46</v>
      </c>
    </row>
    <row r="14" spans="1:5">
      <c r="A14" s="143">
        <v>11</v>
      </c>
      <c r="B14" s="144" t="s">
        <v>565</v>
      </c>
      <c r="C14" s="141" t="s">
        <v>587</v>
      </c>
      <c r="D14" s="143">
        <v>47.63</v>
      </c>
      <c r="E14" s="144">
        <v>27.63</v>
      </c>
    </row>
    <row r="15" spans="1:5">
      <c r="A15" s="143">
        <v>12</v>
      </c>
      <c r="B15" s="144" t="s">
        <v>565</v>
      </c>
      <c r="C15" s="141" t="s">
        <v>588</v>
      </c>
      <c r="D15" s="143">
        <v>41.39</v>
      </c>
      <c r="E15" s="144">
        <v>21.39</v>
      </c>
    </row>
    <row r="16" spans="1:5">
      <c r="A16" s="143">
        <v>13</v>
      </c>
      <c r="B16" s="144" t="s">
        <v>565</v>
      </c>
      <c r="C16" s="141" t="s">
        <v>589</v>
      </c>
      <c r="D16" s="143">
        <v>44.76</v>
      </c>
      <c r="E16" s="144">
        <v>27.63</v>
      </c>
    </row>
    <row r="17" spans="1:5">
      <c r="A17" s="143">
        <v>14</v>
      </c>
      <c r="B17" s="144" t="s">
        <v>565</v>
      </c>
      <c r="C17" s="141" t="s">
        <v>590</v>
      </c>
      <c r="D17" s="143">
        <v>66</v>
      </c>
      <c r="E17" s="144">
        <v>46</v>
      </c>
    </row>
    <row r="18" spans="1:5">
      <c r="A18" s="143">
        <v>16</v>
      </c>
      <c r="B18" s="144" t="s">
        <v>565</v>
      </c>
      <c r="C18" s="142" t="s">
        <v>698</v>
      </c>
      <c r="D18" s="143">
        <v>42.95</v>
      </c>
      <c r="E18" s="144">
        <v>21.39</v>
      </c>
    </row>
    <row r="19" spans="1:5">
      <c r="A19" s="143">
        <v>18</v>
      </c>
      <c r="B19" s="144" t="s">
        <v>565</v>
      </c>
      <c r="C19" s="141" t="s">
        <v>591</v>
      </c>
      <c r="D19" s="143">
        <v>66</v>
      </c>
      <c r="E19" s="144">
        <v>46</v>
      </c>
    </row>
    <row r="20" spans="1:5">
      <c r="A20" s="143">
        <v>19</v>
      </c>
      <c r="B20" s="144" t="s">
        <v>565</v>
      </c>
      <c r="C20" s="141" t="s">
        <v>592</v>
      </c>
      <c r="D20" s="143">
        <v>47.63</v>
      </c>
      <c r="E20" s="144">
        <v>27.63</v>
      </c>
    </row>
    <row r="21" spans="1:5">
      <c r="A21" s="143">
        <v>20</v>
      </c>
      <c r="B21" s="144" t="s">
        <v>565</v>
      </c>
      <c r="C21" s="141" t="s">
        <v>593</v>
      </c>
      <c r="D21" s="143">
        <v>42.95</v>
      </c>
      <c r="E21" s="144">
        <v>21.39</v>
      </c>
    </row>
    <row r="22" spans="1:5">
      <c r="A22" s="143">
        <v>21</v>
      </c>
      <c r="B22" s="144" t="s">
        <v>565</v>
      </c>
      <c r="C22" s="141" t="s">
        <v>594</v>
      </c>
      <c r="D22" s="143">
        <v>44.76</v>
      </c>
      <c r="E22" s="144">
        <v>27.63</v>
      </c>
    </row>
    <row r="23" spans="1:5">
      <c r="A23" s="143">
        <v>22</v>
      </c>
      <c r="B23" s="144" t="s">
        <v>565</v>
      </c>
      <c r="C23" s="141" t="s">
        <v>595</v>
      </c>
      <c r="D23" s="143">
        <v>66</v>
      </c>
      <c r="E23" s="144">
        <v>46</v>
      </c>
    </row>
    <row r="24" spans="1:5">
      <c r="A24" s="143">
        <v>23</v>
      </c>
      <c r="B24" s="144" t="s">
        <v>565</v>
      </c>
      <c r="C24" s="141" t="s">
        <v>596</v>
      </c>
      <c r="D24" s="143">
        <v>47.63</v>
      </c>
      <c r="E24" s="144">
        <v>28.63</v>
      </c>
    </row>
    <row r="25" spans="1:5">
      <c r="A25" s="143">
        <v>24</v>
      </c>
      <c r="B25" s="144" t="s">
        <v>565</v>
      </c>
      <c r="C25" s="141" t="s">
        <v>597</v>
      </c>
      <c r="D25" s="143">
        <v>42.95</v>
      </c>
      <c r="E25" s="144">
        <v>21.39</v>
      </c>
    </row>
    <row r="26" spans="1:5">
      <c r="A26" s="143">
        <v>25</v>
      </c>
      <c r="B26" s="144" t="s">
        <v>565</v>
      </c>
      <c r="C26" s="141" t="s">
        <v>598</v>
      </c>
      <c r="D26" s="143">
        <v>47.4</v>
      </c>
      <c r="E26" s="144">
        <v>27.63</v>
      </c>
    </row>
    <row r="27" spans="1:5">
      <c r="A27" s="143">
        <v>26</v>
      </c>
      <c r="B27" s="144" t="s">
        <v>565</v>
      </c>
      <c r="C27" s="141" t="s">
        <v>599</v>
      </c>
      <c r="D27" s="143">
        <v>73.75</v>
      </c>
      <c r="E27" s="144">
        <v>53.75</v>
      </c>
    </row>
    <row r="28" spans="1:5">
      <c r="A28" s="143">
        <v>28</v>
      </c>
      <c r="B28" s="144" t="s">
        <v>565</v>
      </c>
      <c r="C28" s="141" t="s">
        <v>600</v>
      </c>
      <c r="D28" s="143">
        <v>74.040000000000006</v>
      </c>
      <c r="E28" s="144">
        <v>53.75</v>
      </c>
    </row>
    <row r="29" spans="1:5">
      <c r="A29" s="143">
        <v>29</v>
      </c>
      <c r="B29" s="144" t="s">
        <v>565</v>
      </c>
      <c r="C29" s="141" t="s">
        <v>601</v>
      </c>
      <c r="D29" s="143">
        <v>47.4</v>
      </c>
      <c r="E29" s="144">
        <v>27.63</v>
      </c>
    </row>
    <row r="30" spans="1:5">
      <c r="A30" s="143">
        <v>30</v>
      </c>
      <c r="B30" s="144" t="s">
        <v>565</v>
      </c>
      <c r="C30" s="141" t="s">
        <v>602</v>
      </c>
      <c r="D30" s="143">
        <v>73.75</v>
      </c>
      <c r="E30" s="144">
        <v>53.75</v>
      </c>
    </row>
    <row r="31" spans="1:5">
      <c r="A31" s="143">
        <v>31</v>
      </c>
      <c r="B31" s="144" t="s">
        <v>565</v>
      </c>
      <c r="C31" s="141" t="s">
        <v>603</v>
      </c>
      <c r="D31" s="143">
        <v>44.81</v>
      </c>
      <c r="E31" s="144">
        <v>27.63</v>
      </c>
    </row>
    <row r="32" spans="1:5">
      <c r="A32" s="143">
        <v>32</v>
      </c>
      <c r="B32" s="144" t="s">
        <v>565</v>
      </c>
      <c r="C32" s="141" t="s">
        <v>604</v>
      </c>
      <c r="D32" s="143">
        <v>70.7</v>
      </c>
      <c r="E32" s="144">
        <v>53.75</v>
      </c>
    </row>
    <row r="33" spans="1:5">
      <c r="A33" s="143">
        <v>33</v>
      </c>
      <c r="B33" s="144" t="s">
        <v>565</v>
      </c>
      <c r="C33" s="141" t="s">
        <v>605</v>
      </c>
      <c r="D33" s="143">
        <v>47.4</v>
      </c>
      <c r="E33" s="144">
        <v>27.63</v>
      </c>
    </row>
    <row r="34" spans="1:5">
      <c r="A34" s="143">
        <v>34</v>
      </c>
      <c r="B34" s="144" t="s">
        <v>565</v>
      </c>
      <c r="C34" s="141" t="s">
        <v>606</v>
      </c>
      <c r="D34" s="143">
        <v>73.75</v>
      </c>
      <c r="E34" s="144">
        <v>53.75</v>
      </c>
    </row>
    <row r="35" spans="1:5">
      <c r="A35" s="143">
        <v>35</v>
      </c>
      <c r="B35" s="144" t="s">
        <v>565</v>
      </c>
      <c r="C35" s="141" t="s">
        <v>607</v>
      </c>
      <c r="D35" s="143">
        <v>44.81</v>
      </c>
      <c r="E35" s="144">
        <v>27.63</v>
      </c>
    </row>
    <row r="36" spans="1:5">
      <c r="A36" s="143">
        <v>36</v>
      </c>
      <c r="B36" s="144" t="s">
        <v>565</v>
      </c>
      <c r="C36" s="141" t="s">
        <v>608</v>
      </c>
      <c r="D36" s="143">
        <v>70.7</v>
      </c>
      <c r="E36" s="144">
        <v>50.7</v>
      </c>
    </row>
    <row r="37" spans="1:5">
      <c r="A37" s="143">
        <v>37</v>
      </c>
      <c r="B37" s="144" t="s">
        <v>565</v>
      </c>
      <c r="C37" s="140" t="s">
        <v>609</v>
      </c>
      <c r="D37" s="143">
        <v>47.4</v>
      </c>
      <c r="E37" s="144">
        <v>27.63</v>
      </c>
    </row>
    <row r="38" spans="1:5">
      <c r="A38" s="143">
        <v>38</v>
      </c>
      <c r="B38" s="144" t="s">
        <v>565</v>
      </c>
      <c r="C38" s="141" t="s">
        <v>610</v>
      </c>
      <c r="D38" s="143">
        <v>73.75</v>
      </c>
      <c r="E38" s="144">
        <v>53.75</v>
      </c>
    </row>
    <row r="39" spans="1:5">
      <c r="A39" s="143">
        <v>39</v>
      </c>
      <c r="B39" s="144" t="s">
        <v>565</v>
      </c>
      <c r="C39" s="141" t="s">
        <v>611</v>
      </c>
      <c r="D39" s="143">
        <v>44.81</v>
      </c>
      <c r="E39" s="144">
        <v>28.63</v>
      </c>
    </row>
    <row r="40" spans="1:5">
      <c r="A40" s="143">
        <v>40</v>
      </c>
      <c r="B40" s="144" t="s">
        <v>565</v>
      </c>
      <c r="C40" s="141" t="s">
        <v>612</v>
      </c>
      <c r="D40" s="143">
        <v>70.7</v>
      </c>
      <c r="E40" s="144">
        <v>50.7</v>
      </c>
    </row>
    <row r="41" spans="1:5">
      <c r="A41" s="143">
        <v>41</v>
      </c>
      <c r="B41" s="144" t="s">
        <v>565</v>
      </c>
      <c r="C41" s="141" t="s">
        <v>613</v>
      </c>
      <c r="D41" s="143">
        <v>47.4</v>
      </c>
      <c r="E41" s="144">
        <v>27.63</v>
      </c>
    </row>
    <row r="42" spans="1:5">
      <c r="A42" s="143">
        <v>42</v>
      </c>
      <c r="B42" s="144" t="s">
        <v>565</v>
      </c>
      <c r="C42" s="141" t="s">
        <v>614</v>
      </c>
      <c r="D42" s="143">
        <v>73.75</v>
      </c>
      <c r="E42" s="144">
        <v>53.75</v>
      </c>
    </row>
    <row r="43" spans="1:5">
      <c r="A43" s="143">
        <v>43</v>
      </c>
      <c r="B43" s="144" t="s">
        <v>565</v>
      </c>
      <c r="C43" s="141" t="s">
        <v>615</v>
      </c>
      <c r="D43" s="143">
        <v>44.81</v>
      </c>
      <c r="E43" s="144">
        <v>27.63</v>
      </c>
    </row>
    <row r="44" spans="1:5">
      <c r="A44" s="143">
        <v>44</v>
      </c>
      <c r="B44" s="144" t="s">
        <v>565</v>
      </c>
      <c r="C44" s="141" t="s">
        <v>616</v>
      </c>
      <c r="D44" s="143">
        <v>70.7</v>
      </c>
      <c r="E44" s="144">
        <v>50.7</v>
      </c>
    </row>
    <row r="45" spans="1:5">
      <c r="A45" s="143">
        <v>45</v>
      </c>
      <c r="B45" s="144" t="s">
        <v>565</v>
      </c>
      <c r="C45" s="141" t="s">
        <v>617</v>
      </c>
      <c r="D45" s="143">
        <v>47.4</v>
      </c>
      <c r="E45" s="144">
        <v>27.63</v>
      </c>
    </row>
    <row r="46" spans="1:5">
      <c r="A46" s="143">
        <v>46</v>
      </c>
      <c r="B46" s="144" t="s">
        <v>565</v>
      </c>
      <c r="C46" s="141" t="s">
        <v>618</v>
      </c>
      <c r="D46" s="143">
        <v>73.75</v>
      </c>
      <c r="E46" s="144">
        <v>53.75</v>
      </c>
    </row>
    <row r="47" spans="1:5">
      <c r="A47" s="143">
        <v>47</v>
      </c>
      <c r="B47" s="144" t="s">
        <v>565</v>
      </c>
      <c r="C47" s="141" t="s">
        <v>619</v>
      </c>
      <c r="D47" s="143">
        <v>44.81</v>
      </c>
      <c r="E47" s="144">
        <v>28.63</v>
      </c>
    </row>
    <row r="48" spans="1:5">
      <c r="A48" s="143">
        <v>48</v>
      </c>
      <c r="B48" s="144" t="s">
        <v>565</v>
      </c>
      <c r="C48" s="141" t="s">
        <v>620</v>
      </c>
      <c r="D48" s="143">
        <v>70.7</v>
      </c>
      <c r="E48" s="144">
        <v>50.7</v>
      </c>
    </row>
    <row r="49" spans="1:5">
      <c r="A49" s="143">
        <v>49</v>
      </c>
      <c r="B49" s="144" t="s">
        <v>565</v>
      </c>
      <c r="C49" s="141" t="s">
        <v>621</v>
      </c>
      <c r="D49" s="143">
        <v>94.1</v>
      </c>
      <c r="E49" s="144">
        <v>74.099999999999994</v>
      </c>
    </row>
    <row r="50" spans="1:5">
      <c r="A50" s="143">
        <v>50</v>
      </c>
      <c r="B50" s="144" t="s">
        <v>565</v>
      </c>
      <c r="C50" s="141" t="s">
        <v>622</v>
      </c>
      <c r="D50" s="143">
        <v>49.2</v>
      </c>
      <c r="E50" s="144">
        <v>28.63</v>
      </c>
    </row>
    <row r="51" spans="1:5">
      <c r="A51" s="143">
        <v>51</v>
      </c>
      <c r="B51" s="144" t="s">
        <v>565</v>
      </c>
      <c r="C51" s="141" t="s">
        <v>623</v>
      </c>
      <c r="D51" s="143">
        <v>48.15</v>
      </c>
      <c r="E51" s="144">
        <v>28.63</v>
      </c>
    </row>
    <row r="52" spans="1:5">
      <c r="A52" s="143">
        <v>52</v>
      </c>
      <c r="B52" s="144" t="s">
        <v>565</v>
      </c>
      <c r="C52" s="141" t="s">
        <v>624</v>
      </c>
      <c r="D52" s="143">
        <v>73.760000000000005</v>
      </c>
      <c r="E52" s="144">
        <v>53.75</v>
      </c>
    </row>
    <row r="53" spans="1:5">
      <c r="A53" s="143">
        <v>53</v>
      </c>
      <c r="B53" s="144" t="s">
        <v>565</v>
      </c>
      <c r="C53" s="141" t="s">
        <v>625</v>
      </c>
      <c r="D53" s="143">
        <v>94.1</v>
      </c>
      <c r="E53" s="144">
        <v>74.099999999999994</v>
      </c>
    </row>
    <row r="54" spans="1:5">
      <c r="A54" s="143">
        <v>54</v>
      </c>
      <c r="B54" s="144" t="s">
        <v>565</v>
      </c>
      <c r="C54" s="141" t="s">
        <v>626</v>
      </c>
      <c r="D54" s="143">
        <v>49.2</v>
      </c>
      <c r="E54" s="144">
        <v>27.63</v>
      </c>
    </row>
    <row r="55" spans="1:5">
      <c r="A55" s="143">
        <v>56</v>
      </c>
      <c r="B55" s="144" t="s">
        <v>565</v>
      </c>
      <c r="C55" s="141" t="s">
        <v>627</v>
      </c>
      <c r="D55" s="143">
        <v>73.760000000000005</v>
      </c>
      <c r="E55" s="144">
        <v>53.75</v>
      </c>
    </row>
    <row r="56" spans="1:5">
      <c r="A56" s="143">
        <v>57</v>
      </c>
      <c r="B56" s="144" t="s">
        <v>565</v>
      </c>
      <c r="C56" s="140" t="s">
        <v>628</v>
      </c>
      <c r="D56" s="143">
        <v>94.1</v>
      </c>
      <c r="E56" s="144">
        <v>74.099999999999994</v>
      </c>
    </row>
    <row r="57" spans="1:5">
      <c r="A57" s="143">
        <v>58</v>
      </c>
      <c r="B57" s="144" t="s">
        <v>565</v>
      </c>
      <c r="C57" s="141" t="s">
        <v>629</v>
      </c>
      <c r="D57" s="143">
        <v>49.2</v>
      </c>
      <c r="E57" s="144">
        <v>27.63</v>
      </c>
    </row>
    <row r="58" spans="1:5">
      <c r="A58" s="143">
        <v>59</v>
      </c>
      <c r="B58" s="144" t="s">
        <v>565</v>
      </c>
      <c r="C58" s="141" t="s">
        <v>630</v>
      </c>
      <c r="D58" s="143">
        <v>48.15</v>
      </c>
      <c r="E58" s="144">
        <v>27.63</v>
      </c>
    </row>
    <row r="59" spans="1:5">
      <c r="A59" s="143">
        <v>60</v>
      </c>
      <c r="B59" s="144" t="s">
        <v>565</v>
      </c>
      <c r="C59" s="141" t="s">
        <v>631</v>
      </c>
      <c r="D59" s="143">
        <v>73.760000000000005</v>
      </c>
      <c r="E59" s="144">
        <v>53.75</v>
      </c>
    </row>
    <row r="60" spans="1:5">
      <c r="A60" s="143">
        <v>61</v>
      </c>
      <c r="B60" s="144" t="s">
        <v>565</v>
      </c>
      <c r="C60" s="141" t="s">
        <v>632</v>
      </c>
      <c r="D60" s="143">
        <v>94.1</v>
      </c>
      <c r="E60" s="144">
        <v>74.099999999999994</v>
      </c>
    </row>
    <row r="61" spans="1:5">
      <c r="A61" s="143">
        <v>62</v>
      </c>
      <c r="B61" s="144" t="s">
        <v>565</v>
      </c>
      <c r="C61" s="141" t="s">
        <v>633</v>
      </c>
      <c r="D61" s="143">
        <v>49.2</v>
      </c>
      <c r="E61" s="144">
        <v>27.63</v>
      </c>
    </row>
    <row r="62" spans="1:5">
      <c r="A62" s="143">
        <v>63</v>
      </c>
      <c r="B62" s="144" t="s">
        <v>565</v>
      </c>
      <c r="C62" s="141" t="s">
        <v>634</v>
      </c>
      <c r="D62" s="143">
        <v>48.15</v>
      </c>
      <c r="E62" s="144">
        <v>27.63</v>
      </c>
    </row>
    <row r="63" spans="1:5">
      <c r="A63" s="143">
        <v>64</v>
      </c>
      <c r="B63" s="144" t="s">
        <v>565</v>
      </c>
      <c r="C63" s="140" t="s">
        <v>635</v>
      </c>
      <c r="D63" s="143">
        <v>73.760000000000005</v>
      </c>
      <c r="E63" s="144">
        <v>53.75</v>
      </c>
    </row>
    <row r="64" spans="1:5">
      <c r="A64" s="143">
        <v>65</v>
      </c>
      <c r="B64" s="144" t="s">
        <v>565</v>
      </c>
      <c r="C64" s="141" t="s">
        <v>636</v>
      </c>
      <c r="D64" s="143">
        <v>94.1</v>
      </c>
      <c r="E64" s="144">
        <v>74.099999999999994</v>
      </c>
    </row>
    <row r="65" spans="1:5">
      <c r="A65" s="143">
        <v>66</v>
      </c>
      <c r="B65" s="144" t="s">
        <v>565</v>
      </c>
      <c r="C65" s="141" t="s">
        <v>637</v>
      </c>
      <c r="D65" s="143">
        <v>49.2</v>
      </c>
      <c r="E65" s="144">
        <v>28.63</v>
      </c>
    </row>
    <row r="66" spans="1:5">
      <c r="A66" s="143">
        <v>67</v>
      </c>
      <c r="B66" s="144" t="s">
        <v>565</v>
      </c>
      <c r="C66" s="141" t="s">
        <v>638</v>
      </c>
      <c r="D66" s="143">
        <v>48.15</v>
      </c>
      <c r="E66" s="144">
        <v>27.63</v>
      </c>
    </row>
    <row r="67" spans="1:5">
      <c r="A67" s="143">
        <v>68</v>
      </c>
      <c r="B67" s="144" t="s">
        <v>565</v>
      </c>
      <c r="C67" s="141" t="s">
        <v>639</v>
      </c>
      <c r="D67" s="143">
        <v>73.760000000000005</v>
      </c>
      <c r="E67" s="144">
        <v>53.75</v>
      </c>
    </row>
    <row r="68" spans="1:5">
      <c r="A68" s="143">
        <v>69</v>
      </c>
      <c r="B68" s="144" t="s">
        <v>565</v>
      </c>
      <c r="C68" s="141" t="s">
        <v>640</v>
      </c>
      <c r="D68" s="143">
        <v>94.1</v>
      </c>
      <c r="E68" s="144">
        <v>74.099999999999994</v>
      </c>
    </row>
    <row r="69" spans="1:5">
      <c r="A69" s="143">
        <v>71</v>
      </c>
      <c r="B69" s="144" t="s">
        <v>565</v>
      </c>
      <c r="C69" s="141" t="s">
        <v>641</v>
      </c>
      <c r="D69" s="143">
        <v>48.15</v>
      </c>
      <c r="E69" s="144">
        <v>27.63</v>
      </c>
    </row>
    <row r="70" spans="1:5">
      <c r="A70" s="143">
        <v>72</v>
      </c>
      <c r="B70" s="144" t="s">
        <v>565</v>
      </c>
      <c r="C70" s="141" t="s">
        <v>642</v>
      </c>
      <c r="D70" s="143">
        <v>73.760000000000005</v>
      </c>
      <c r="E70" s="144">
        <v>53.75</v>
      </c>
    </row>
    <row r="71" spans="1:5">
      <c r="A71" s="143">
        <v>73</v>
      </c>
      <c r="B71" s="144" t="s">
        <v>565</v>
      </c>
      <c r="C71" s="141" t="s">
        <v>643</v>
      </c>
      <c r="D71" s="143">
        <v>46.16</v>
      </c>
      <c r="E71" s="144">
        <v>27.63</v>
      </c>
    </row>
    <row r="72" spans="1:5">
      <c r="A72" s="143">
        <v>74</v>
      </c>
      <c r="B72" s="144" t="s">
        <v>565</v>
      </c>
      <c r="C72" s="141" t="s">
        <v>644</v>
      </c>
      <c r="D72" s="143">
        <v>49.08</v>
      </c>
      <c r="E72" s="144">
        <v>27.63</v>
      </c>
    </row>
    <row r="73" spans="1:5">
      <c r="A73" s="143">
        <v>75</v>
      </c>
      <c r="B73" s="144" t="s">
        <v>565</v>
      </c>
      <c r="C73" s="141" t="s">
        <v>645</v>
      </c>
      <c r="D73" s="143">
        <v>48.4</v>
      </c>
      <c r="E73" s="144">
        <v>27.63</v>
      </c>
    </row>
    <row r="74" spans="1:5">
      <c r="A74" s="143">
        <v>76</v>
      </c>
      <c r="B74" s="144" t="s">
        <v>565</v>
      </c>
      <c r="C74" s="141" t="s">
        <v>646</v>
      </c>
      <c r="D74" s="143">
        <v>54.34</v>
      </c>
      <c r="E74" s="144">
        <v>35.799999999999997</v>
      </c>
    </row>
    <row r="75" spans="1:5">
      <c r="A75" s="143">
        <v>77</v>
      </c>
      <c r="B75" s="144" t="s">
        <v>565</v>
      </c>
      <c r="C75" s="141" t="s">
        <v>647</v>
      </c>
      <c r="D75" s="143">
        <v>58.53</v>
      </c>
      <c r="E75" s="144">
        <v>35.799999999999997</v>
      </c>
    </row>
    <row r="76" spans="1:5">
      <c r="A76" s="143">
        <v>78</v>
      </c>
      <c r="B76" s="144" t="s">
        <v>565</v>
      </c>
      <c r="C76" s="141" t="s">
        <v>648</v>
      </c>
      <c r="D76" s="143" t="s">
        <v>673</v>
      </c>
      <c r="E76" s="144">
        <v>27.63</v>
      </c>
    </row>
    <row r="77" spans="1:5">
      <c r="A77" s="143">
        <v>79</v>
      </c>
      <c r="B77" s="144" t="s">
        <v>565</v>
      </c>
      <c r="C77" s="141" t="s">
        <v>649</v>
      </c>
      <c r="D77" s="143">
        <v>49.08</v>
      </c>
      <c r="E77" s="144">
        <v>28.63</v>
      </c>
    </row>
    <row r="78" spans="1:5">
      <c r="A78" s="143">
        <v>80</v>
      </c>
      <c r="B78" s="144" t="s">
        <v>565</v>
      </c>
      <c r="C78" s="141" t="s">
        <v>650</v>
      </c>
      <c r="D78" s="143">
        <v>45.1</v>
      </c>
      <c r="E78" s="144">
        <v>27.63</v>
      </c>
    </row>
    <row r="79" spans="1:5">
      <c r="A79" s="143">
        <v>81</v>
      </c>
      <c r="B79" s="144" t="s">
        <v>565</v>
      </c>
      <c r="C79" s="141" t="s">
        <v>651</v>
      </c>
      <c r="D79" s="143">
        <v>54.34</v>
      </c>
      <c r="E79" s="144">
        <v>35.799999999999997</v>
      </c>
    </row>
    <row r="80" spans="1:5">
      <c r="A80" s="143">
        <v>82</v>
      </c>
      <c r="B80" s="144" t="s">
        <v>565</v>
      </c>
      <c r="C80" s="141" t="s">
        <v>652</v>
      </c>
      <c r="D80" s="143">
        <v>58.53</v>
      </c>
      <c r="E80" s="144">
        <v>35.799999999999997</v>
      </c>
    </row>
    <row r="81" spans="1:5">
      <c r="A81" s="143">
        <v>83</v>
      </c>
      <c r="B81" s="144" t="s">
        <v>565</v>
      </c>
      <c r="C81" s="141" t="s">
        <v>653</v>
      </c>
      <c r="D81" s="143">
        <v>46.16</v>
      </c>
      <c r="E81" s="144">
        <v>27.63</v>
      </c>
    </row>
    <row r="82" spans="1:5">
      <c r="A82" s="143">
        <v>84</v>
      </c>
      <c r="B82" s="144" t="s">
        <v>565</v>
      </c>
      <c r="C82" s="141" t="s">
        <v>654</v>
      </c>
      <c r="D82" s="143">
        <v>49.08</v>
      </c>
      <c r="E82" s="144">
        <v>28.63</v>
      </c>
    </row>
    <row r="83" spans="1:5">
      <c r="A83" s="143">
        <v>85</v>
      </c>
      <c r="B83" s="144" t="s">
        <v>565</v>
      </c>
      <c r="C83" s="141" t="s">
        <v>655</v>
      </c>
      <c r="D83" s="143">
        <v>45.1</v>
      </c>
      <c r="E83" s="144">
        <v>27.63</v>
      </c>
    </row>
    <row r="84" spans="1:5">
      <c r="A84" s="143">
        <v>86</v>
      </c>
      <c r="B84" s="144" t="s">
        <v>565</v>
      </c>
      <c r="C84" s="141" t="s">
        <v>656</v>
      </c>
      <c r="D84" s="143">
        <v>54.34</v>
      </c>
      <c r="E84" s="144">
        <v>35.799999999999997</v>
      </c>
    </row>
    <row r="85" spans="1:5">
      <c r="A85" s="143">
        <v>87</v>
      </c>
      <c r="B85" s="144" t="s">
        <v>565</v>
      </c>
      <c r="C85" s="140" t="s">
        <v>657</v>
      </c>
      <c r="D85" s="143">
        <v>58.53</v>
      </c>
      <c r="E85" s="144">
        <v>35.799999999999997</v>
      </c>
    </row>
    <row r="86" spans="1:5">
      <c r="A86" s="143">
        <v>88</v>
      </c>
      <c r="B86" s="144" t="s">
        <v>565</v>
      </c>
      <c r="C86" s="140" t="s">
        <v>658</v>
      </c>
      <c r="D86" s="143">
        <v>46.16</v>
      </c>
      <c r="E86" s="144">
        <v>27.63</v>
      </c>
    </row>
    <row r="87" spans="1:5">
      <c r="A87" s="143">
        <v>89</v>
      </c>
      <c r="B87" s="144" t="s">
        <v>565</v>
      </c>
      <c r="C87" s="141" t="s">
        <v>659</v>
      </c>
      <c r="D87" s="143">
        <v>49.08</v>
      </c>
      <c r="E87" s="144">
        <v>28.63</v>
      </c>
    </row>
    <row r="88" spans="1:5">
      <c r="A88" s="143">
        <v>90</v>
      </c>
      <c r="B88" s="144" t="s">
        <v>565</v>
      </c>
      <c r="C88" s="141" t="s">
        <v>660</v>
      </c>
      <c r="D88" s="143">
        <v>45.1</v>
      </c>
      <c r="E88" s="144">
        <v>27.63</v>
      </c>
    </row>
    <row r="89" spans="1:5">
      <c r="A89" s="143">
        <v>91</v>
      </c>
      <c r="B89" s="144" t="s">
        <v>565</v>
      </c>
      <c r="C89" s="141" t="s">
        <v>661</v>
      </c>
      <c r="D89" s="143">
        <v>54.34</v>
      </c>
      <c r="E89" s="144">
        <v>35.799999999999997</v>
      </c>
    </row>
    <row r="90" spans="1:5">
      <c r="A90" s="143">
        <v>92</v>
      </c>
      <c r="B90" s="144" t="s">
        <v>565</v>
      </c>
      <c r="C90" s="141" t="s">
        <v>662</v>
      </c>
      <c r="D90" s="143">
        <v>58.53</v>
      </c>
      <c r="E90" s="144">
        <v>35.799999999999997</v>
      </c>
    </row>
    <row r="91" spans="1:5">
      <c r="A91" s="143">
        <v>93</v>
      </c>
      <c r="B91" s="144" t="s">
        <v>565</v>
      </c>
      <c r="C91" s="141" t="s">
        <v>663</v>
      </c>
      <c r="D91" s="143">
        <v>46.16</v>
      </c>
      <c r="E91" s="144">
        <v>27.63</v>
      </c>
    </row>
    <row r="92" spans="1:5">
      <c r="A92" s="143">
        <v>94</v>
      </c>
      <c r="B92" s="144" t="s">
        <v>565</v>
      </c>
      <c r="C92" s="141" t="s">
        <v>664</v>
      </c>
      <c r="D92" s="143">
        <v>49.08</v>
      </c>
      <c r="E92" s="144">
        <v>28.63</v>
      </c>
    </row>
    <row r="93" spans="1:5">
      <c r="A93" s="143">
        <v>95</v>
      </c>
      <c r="B93" s="144" t="s">
        <v>565</v>
      </c>
      <c r="C93" s="141" t="s">
        <v>665</v>
      </c>
      <c r="D93" s="143">
        <v>45.1</v>
      </c>
      <c r="E93" s="144">
        <v>27.63</v>
      </c>
    </row>
    <row r="94" spans="1:5">
      <c r="A94" s="143">
        <v>96</v>
      </c>
      <c r="B94" s="144" t="s">
        <v>565</v>
      </c>
      <c r="C94" s="141" t="s">
        <v>666</v>
      </c>
      <c r="D94" s="143">
        <v>47.63</v>
      </c>
      <c r="E94" s="144">
        <v>27.63</v>
      </c>
    </row>
    <row r="95" spans="1:5">
      <c r="A95" s="143">
        <v>97</v>
      </c>
      <c r="B95" s="144" t="s">
        <v>565</v>
      </c>
      <c r="C95" s="141" t="s">
        <v>667</v>
      </c>
      <c r="D95" s="143">
        <v>58.53</v>
      </c>
      <c r="E95" s="144">
        <v>35.799999999999997</v>
      </c>
    </row>
    <row r="96" spans="1:5">
      <c r="A96" s="143">
        <v>98</v>
      </c>
      <c r="B96" s="144" t="s">
        <v>565</v>
      </c>
      <c r="C96" s="141" t="s">
        <v>668</v>
      </c>
      <c r="D96" s="143">
        <v>46.16</v>
      </c>
      <c r="E96" s="144">
        <v>27.63</v>
      </c>
    </row>
    <row r="97" spans="1:5">
      <c r="A97" s="143">
        <v>100</v>
      </c>
      <c r="B97" s="144" t="s">
        <v>565</v>
      </c>
      <c r="C97" s="141" t="s">
        <v>669</v>
      </c>
      <c r="D97" s="143">
        <v>45.1</v>
      </c>
      <c r="E97" s="144">
        <v>27.63</v>
      </c>
    </row>
    <row r="98" spans="1:5">
      <c r="A98" s="143">
        <v>101</v>
      </c>
      <c r="B98" s="144" t="s">
        <v>565</v>
      </c>
      <c r="C98" s="141" t="s">
        <v>670</v>
      </c>
      <c r="D98" s="143">
        <v>54.34</v>
      </c>
      <c r="E98" s="144">
        <v>35.799999999999997</v>
      </c>
    </row>
    <row r="99" spans="1:5">
      <c r="A99" s="143">
        <v>102</v>
      </c>
      <c r="B99" s="144" t="s">
        <v>565</v>
      </c>
      <c r="C99" s="141" t="s">
        <v>671</v>
      </c>
      <c r="D99" s="143">
        <v>58.53</v>
      </c>
      <c r="E99" s="144">
        <v>35.799999999999997</v>
      </c>
    </row>
    <row r="100" spans="1:5">
      <c r="A100" s="143">
        <v>15</v>
      </c>
      <c r="B100" s="144" t="s">
        <v>565</v>
      </c>
      <c r="C100" s="141" t="s">
        <v>700</v>
      </c>
      <c r="D100" s="143">
        <v>47.63</v>
      </c>
      <c r="E100" s="144">
        <v>27.63</v>
      </c>
    </row>
    <row r="101" spans="1:5">
      <c r="A101" s="143">
        <v>27</v>
      </c>
      <c r="B101" s="144" t="s">
        <v>565</v>
      </c>
      <c r="C101" s="141" t="s">
        <v>674</v>
      </c>
      <c r="D101" s="143">
        <v>48.11</v>
      </c>
      <c r="E101" s="144">
        <v>28.63</v>
      </c>
    </row>
    <row r="102" spans="1:5">
      <c r="A102" s="143">
        <v>55</v>
      </c>
      <c r="B102" s="144" t="s">
        <v>565</v>
      </c>
      <c r="C102" s="141" t="s">
        <v>675</v>
      </c>
      <c r="D102" s="143">
        <v>45.1</v>
      </c>
      <c r="E102" s="144">
        <v>27.63</v>
      </c>
    </row>
    <row r="103" spans="1:5">
      <c r="A103" s="143">
        <v>70</v>
      </c>
      <c r="B103" s="144" t="s">
        <v>565</v>
      </c>
      <c r="C103" s="141" t="s">
        <v>699</v>
      </c>
      <c r="D103" s="143">
        <v>47.63</v>
      </c>
      <c r="E103" s="144">
        <v>27.63</v>
      </c>
    </row>
    <row r="104" spans="1:5">
      <c r="A104" s="143">
        <v>99</v>
      </c>
      <c r="B104" s="144" t="s">
        <v>565</v>
      </c>
      <c r="C104" s="141" t="s">
        <v>676</v>
      </c>
      <c r="D104" s="143">
        <v>45.1</v>
      </c>
      <c r="E104" s="144">
        <v>27.63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68" t="s">
        <v>89</v>
      </c>
      <c r="C4" s="168"/>
      <c r="D4" s="168"/>
    </row>
    <row r="5" spans="1:4">
      <c r="A5" s="7"/>
      <c r="B5" s="169" t="s">
        <v>90</v>
      </c>
      <c r="C5" s="169"/>
      <c r="D5" s="169"/>
    </row>
    <row r="6" spans="1:4">
      <c r="A6" s="79" t="s">
        <v>185</v>
      </c>
      <c r="B6" s="63" t="s">
        <v>387</v>
      </c>
      <c r="C6" s="122" t="s">
        <v>380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70" t="s">
        <v>97</v>
      </c>
      <c r="C9" s="170"/>
      <c r="D9" s="170"/>
    </row>
    <row r="10" spans="1:4">
      <c r="A10" s="7" t="s">
        <v>188</v>
      </c>
      <c r="B10" s="9" t="s">
        <v>455</v>
      </c>
      <c r="C10" s="124">
        <v>85.3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19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71" t="s">
        <v>105</v>
      </c>
      <c r="C14" s="171"/>
      <c r="D14" s="171"/>
    </row>
    <row r="15" spans="1:4">
      <c r="A15" s="7"/>
      <c r="B15" s="170" t="s">
        <v>90</v>
      </c>
      <c r="C15" s="170"/>
      <c r="D15" s="170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578</v>
      </c>
      <c r="D17" s="6" t="s">
        <v>505</v>
      </c>
    </row>
    <row r="18" spans="1:4" ht="38.25">
      <c r="A18" s="7" t="s">
        <v>194</v>
      </c>
      <c r="B18" s="9" t="s">
        <v>558</v>
      </c>
      <c r="C18" s="124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4" t="s">
        <v>564</v>
      </c>
      <c r="D19" s="6" t="s">
        <v>96</v>
      </c>
    </row>
    <row r="20" spans="1:4">
      <c r="A20" s="7"/>
      <c r="B20" s="170" t="s">
        <v>97</v>
      </c>
      <c r="C20" s="170"/>
      <c r="D20" s="170"/>
    </row>
    <row r="21" spans="1:4">
      <c r="A21" s="7" t="s">
        <v>196</v>
      </c>
      <c r="B21" s="9" t="s">
        <v>455</v>
      </c>
      <c r="C21" s="124">
        <v>1580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21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 t="s">
        <v>564</v>
      </c>
      <c r="D24" s="6" t="s">
        <v>104</v>
      </c>
    </row>
    <row r="25" spans="1:4">
      <c r="A25" s="28">
        <v>3</v>
      </c>
      <c r="B25" s="168" t="s">
        <v>106</v>
      </c>
      <c r="C25" s="168"/>
      <c r="D25" s="168"/>
    </row>
    <row r="26" spans="1:4">
      <c r="A26" s="7"/>
      <c r="B26" s="170" t="s">
        <v>90</v>
      </c>
      <c r="C26" s="170"/>
      <c r="D26" s="170"/>
    </row>
    <row r="27" spans="1:4">
      <c r="A27" s="7" t="s">
        <v>204</v>
      </c>
      <c r="B27" s="9" t="s">
        <v>536</v>
      </c>
      <c r="C27" s="11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124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124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70" t="s">
        <v>97</v>
      </c>
      <c r="C31" s="170"/>
      <c r="D31" s="170"/>
    </row>
    <row r="32" spans="1:4">
      <c r="A32" s="7" t="s">
        <v>272</v>
      </c>
      <c r="B32" s="9" t="s">
        <v>98</v>
      </c>
      <c r="C32" s="124">
        <v>1296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22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75" t="s">
        <v>107</v>
      </c>
      <c r="C36" s="175"/>
      <c r="D36" s="175"/>
    </row>
    <row r="37" spans="1:4">
      <c r="A37" s="7" t="s">
        <v>213</v>
      </c>
      <c r="B37" s="42" t="s">
        <v>251</v>
      </c>
      <c r="C37" s="125" t="s">
        <v>567</v>
      </c>
      <c r="D37" s="41" t="s">
        <v>250</v>
      </c>
    </row>
    <row r="38" spans="1:4">
      <c r="A38" s="7"/>
      <c r="B38" s="170" t="s">
        <v>90</v>
      </c>
      <c r="C38" s="170"/>
      <c r="D38" s="170"/>
    </row>
    <row r="39" spans="1:4" ht="38.25">
      <c r="A39" s="7" t="s">
        <v>214</v>
      </c>
      <c r="B39" s="9" t="s">
        <v>91</v>
      </c>
      <c r="C39" s="124"/>
      <c r="D39" s="6" t="s">
        <v>265</v>
      </c>
    </row>
    <row r="40" spans="1:4" ht="25.5">
      <c r="A40" s="7" t="s">
        <v>215</v>
      </c>
      <c r="B40" s="9" t="s">
        <v>93</v>
      </c>
      <c r="C40" s="124"/>
      <c r="D40" s="6" t="s">
        <v>94</v>
      </c>
    </row>
    <row r="41" spans="1:4">
      <c r="A41" s="7" t="s">
        <v>216</v>
      </c>
      <c r="B41" s="9" t="s">
        <v>95</v>
      </c>
      <c r="C41" s="124"/>
      <c r="D41" s="6" t="s">
        <v>96</v>
      </c>
    </row>
    <row r="42" spans="1:4">
      <c r="A42" s="7"/>
      <c r="B42" s="170" t="s">
        <v>97</v>
      </c>
      <c r="C42" s="170"/>
      <c r="D42" s="170"/>
    </row>
    <row r="43" spans="1:4">
      <c r="A43" s="7" t="s">
        <v>217</v>
      </c>
      <c r="B43" s="9" t="s">
        <v>98</v>
      </c>
      <c r="C43" s="119" t="s">
        <v>577</v>
      </c>
      <c r="D43" s="6" t="s">
        <v>99</v>
      </c>
    </row>
    <row r="44" spans="1:4" ht="25.5">
      <c r="A44" s="7" t="s">
        <v>218</v>
      </c>
      <c r="B44" s="9" t="s">
        <v>100</v>
      </c>
      <c r="C44" s="124">
        <v>22</v>
      </c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4"/>
      <c r="D46" s="6" t="s">
        <v>104</v>
      </c>
    </row>
    <row r="47" spans="1:4">
      <c r="A47" s="48"/>
      <c r="B47" s="172" t="s">
        <v>108</v>
      </c>
      <c r="C47" s="173"/>
      <c r="D47" s="174"/>
    </row>
    <row r="48" spans="1:4">
      <c r="A48" s="28">
        <v>5</v>
      </c>
      <c r="B48" s="176" t="s">
        <v>109</v>
      </c>
      <c r="C48" s="176"/>
      <c r="D48" s="176"/>
    </row>
    <row r="49" spans="1:4">
      <c r="A49" s="7" t="s">
        <v>219</v>
      </c>
      <c r="B49" s="42" t="s">
        <v>251</v>
      </c>
      <c r="C49" s="125" t="s">
        <v>567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6" t="s">
        <v>568</v>
      </c>
      <c r="D51" s="83" t="s">
        <v>509</v>
      </c>
    </row>
    <row r="52" spans="1:4">
      <c r="A52" s="7"/>
      <c r="B52" s="177" t="s">
        <v>90</v>
      </c>
      <c r="C52" s="177"/>
      <c r="D52" s="177"/>
    </row>
    <row r="53" spans="1:4" ht="38.25">
      <c r="A53" s="7" t="s">
        <v>222</v>
      </c>
      <c r="B53" s="9" t="s">
        <v>91</v>
      </c>
      <c r="C53" s="124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564</v>
      </c>
      <c r="D54" s="6" t="s">
        <v>94</v>
      </c>
    </row>
    <row r="55" spans="1:4">
      <c r="A55" s="7" t="s">
        <v>278</v>
      </c>
      <c r="B55" s="9" t="s">
        <v>95</v>
      </c>
      <c r="C55" s="124" t="s">
        <v>564</v>
      </c>
      <c r="D55" s="6" t="s">
        <v>96</v>
      </c>
    </row>
    <row r="56" spans="1:4">
      <c r="A56" s="7"/>
      <c r="B56" s="170" t="s">
        <v>97</v>
      </c>
      <c r="C56" s="170"/>
      <c r="D56" s="170"/>
    </row>
    <row r="57" spans="1:4" ht="25.5">
      <c r="A57" s="7" t="s">
        <v>279</v>
      </c>
      <c r="B57" s="9" t="s">
        <v>100</v>
      </c>
      <c r="C57" s="124">
        <v>33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68" t="s">
        <v>114</v>
      </c>
      <c r="C61" s="168"/>
      <c r="D61" s="168"/>
    </row>
    <row r="62" spans="1:4">
      <c r="A62" s="7" t="s">
        <v>223</v>
      </c>
      <c r="B62" s="42" t="s">
        <v>251</v>
      </c>
      <c r="C62" s="125" t="s">
        <v>567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542</v>
      </c>
      <c r="D64" s="83" t="s">
        <v>509</v>
      </c>
    </row>
    <row r="65" spans="1:4">
      <c r="A65" s="7"/>
      <c r="B65" s="170" t="s">
        <v>90</v>
      </c>
      <c r="C65" s="170"/>
      <c r="D65" s="170"/>
    </row>
    <row r="66" spans="1:4" ht="38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4" t="s">
        <v>564</v>
      </c>
      <c r="D68" s="6" t="s">
        <v>96</v>
      </c>
    </row>
    <row r="69" spans="1:4">
      <c r="A69" s="7"/>
      <c r="B69" s="170" t="s">
        <v>97</v>
      </c>
      <c r="C69" s="170"/>
      <c r="D69" s="170"/>
    </row>
    <row r="70" spans="1:4" ht="25.5">
      <c r="A70" s="7" t="s">
        <v>229</v>
      </c>
      <c r="B70" s="9" t="s">
        <v>100</v>
      </c>
      <c r="C70" s="124">
        <v>33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68" t="s">
        <v>116</v>
      </c>
      <c r="C73" s="168"/>
      <c r="D73" s="168"/>
    </row>
    <row r="74" spans="1:4">
      <c r="A74" s="7"/>
      <c r="B74" s="170" t="s">
        <v>90</v>
      </c>
      <c r="C74" s="170"/>
      <c r="D74" s="170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70" t="s">
        <v>97</v>
      </c>
      <c r="C78" s="170"/>
      <c r="D78" s="170"/>
    </row>
    <row r="79" spans="1:4" ht="25.5">
      <c r="A79" s="7" t="s">
        <v>233</v>
      </c>
      <c r="B79" s="9" t="s">
        <v>100</v>
      </c>
      <c r="C79" s="124">
        <v>33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68" t="s">
        <v>117</v>
      </c>
      <c r="C83" s="168"/>
      <c r="D83" s="168"/>
    </row>
    <row r="84" spans="1:4">
      <c r="A84" s="7" t="s">
        <v>237</v>
      </c>
      <c r="B84" s="42" t="s">
        <v>251</v>
      </c>
      <c r="C84" s="125" t="s">
        <v>567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568</v>
      </c>
      <c r="D86" s="111" t="s">
        <v>509</v>
      </c>
    </row>
    <row r="87" spans="1:4">
      <c r="A87" s="49"/>
      <c r="B87" s="170" t="s">
        <v>90</v>
      </c>
      <c r="C87" s="170"/>
      <c r="D87" s="170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70" t="s">
        <v>97</v>
      </c>
      <c r="C91" s="170"/>
      <c r="D91" s="170"/>
    </row>
    <row r="92" spans="1:4" ht="25.5">
      <c r="A92" s="7" t="s">
        <v>285</v>
      </c>
      <c r="B92" s="9" t="s">
        <v>100</v>
      </c>
      <c r="C92" s="124">
        <v>33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68" t="s">
        <v>118</v>
      </c>
      <c r="C96" s="168"/>
      <c r="D96" s="168"/>
    </row>
    <row r="97" spans="1:4">
      <c r="A97" s="7" t="s">
        <v>243</v>
      </c>
      <c r="B97" s="42" t="s">
        <v>251</v>
      </c>
      <c r="C97" s="125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70" t="s">
        <v>90</v>
      </c>
      <c r="C100" s="170"/>
      <c r="D100" s="170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70" t="s">
        <v>97</v>
      </c>
      <c r="C104" s="170"/>
      <c r="D104" s="170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78" t="s">
        <v>120</v>
      </c>
      <c r="C109" s="179"/>
      <c r="D109" s="180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53" t="s">
        <v>82</v>
      </c>
      <c r="C125" s="148"/>
      <c r="D125" s="149"/>
    </row>
    <row r="126" spans="1:4" ht="63.75">
      <c r="A126" s="7" t="s">
        <v>294</v>
      </c>
      <c r="B126" s="34" t="s">
        <v>83</v>
      </c>
      <c r="C126" s="116"/>
      <c r="D126" s="32" t="s">
        <v>549</v>
      </c>
    </row>
    <row r="127" spans="1:4" ht="25.5">
      <c r="A127" s="7" t="s">
        <v>295</v>
      </c>
      <c r="B127" s="34" t="s">
        <v>84</v>
      </c>
      <c r="C127" s="116"/>
      <c r="D127" s="32" t="s">
        <v>85</v>
      </c>
    </row>
    <row r="128" spans="1:4">
      <c r="A128" s="28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124">
        <v>30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1" t="s">
        <v>127</v>
      </c>
      <c r="C4" s="182"/>
      <c r="D4" s="182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1" t="s">
        <v>136</v>
      </c>
      <c r="C11" s="182"/>
      <c r="D11" s="182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1" t="s">
        <v>312</v>
      </c>
      <c r="C18" s="182"/>
      <c r="D18" s="182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1" t="s">
        <v>313</v>
      </c>
      <c r="C25" s="182"/>
      <c r="D25" s="182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1" t="s">
        <v>314</v>
      </c>
      <c r="C32" s="182"/>
      <c r="D32" s="182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1" t="s">
        <v>315</v>
      </c>
      <c r="C39" s="182"/>
      <c r="D39" s="182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1" t="s">
        <v>316</v>
      </c>
      <c r="C46" s="182"/>
      <c r="D46" s="182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1" t="s">
        <v>317</v>
      </c>
      <c r="C53" s="182"/>
      <c r="D53" s="182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1" t="s">
        <v>318</v>
      </c>
      <c r="C60" s="182"/>
      <c r="D60" s="182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1" t="s">
        <v>319</v>
      </c>
      <c r="C67" s="182"/>
      <c r="D67" s="182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139" t="s">
        <v>4</v>
      </c>
      <c r="C2" s="121" t="s">
        <v>5</v>
      </c>
      <c r="D2" s="138" t="s">
        <v>6</v>
      </c>
    </row>
    <row r="3" spans="1:4" ht="89.25">
      <c r="A3" s="4">
        <v>1</v>
      </c>
      <c r="B3" s="24" t="s">
        <v>138</v>
      </c>
      <c r="C3" s="117" t="s">
        <v>703</v>
      </c>
      <c r="D3" s="6" t="s">
        <v>139</v>
      </c>
    </row>
    <row r="4" spans="1:4" ht="75">
      <c r="A4" s="4">
        <v>2</v>
      </c>
      <c r="B4" s="24" t="s">
        <v>140</v>
      </c>
      <c r="C4" s="117" t="s">
        <v>704</v>
      </c>
      <c r="D4" s="6" t="s">
        <v>141</v>
      </c>
    </row>
    <row r="5" spans="1:4" ht="38.25">
      <c r="A5" s="4">
        <v>3</v>
      </c>
      <c r="B5" s="24" t="s">
        <v>142</v>
      </c>
      <c r="C5" s="128" t="s">
        <v>705</v>
      </c>
      <c r="D5" s="6" t="s">
        <v>143</v>
      </c>
    </row>
    <row r="6" spans="1:4" ht="38.25">
      <c r="A6" s="4">
        <v>4</v>
      </c>
      <c r="B6" s="24" t="s">
        <v>144</v>
      </c>
      <c r="C6" s="116" t="s">
        <v>684</v>
      </c>
      <c r="D6" s="6" t="s">
        <v>145</v>
      </c>
    </row>
    <row r="7" spans="1:4" ht="25.5">
      <c r="A7" s="4">
        <v>5</v>
      </c>
      <c r="B7" s="24" t="s">
        <v>146</v>
      </c>
      <c r="C7" s="116" t="s">
        <v>706</v>
      </c>
      <c r="D7" s="6" t="s">
        <v>147</v>
      </c>
    </row>
    <row r="8" spans="1:4" ht="43.5" customHeight="1">
      <c r="A8" s="4">
        <v>6</v>
      </c>
      <c r="B8" s="24" t="s">
        <v>148</v>
      </c>
      <c r="C8" s="117" t="s">
        <v>707</v>
      </c>
      <c r="D8" s="6" t="s">
        <v>149</v>
      </c>
    </row>
    <row r="9" spans="1:4" ht="51">
      <c r="A9" s="4">
        <v>7</v>
      </c>
      <c r="B9" s="24" t="s">
        <v>150</v>
      </c>
      <c r="C9" s="117" t="s">
        <v>708</v>
      </c>
      <c r="D9" s="6" t="s">
        <v>151</v>
      </c>
    </row>
    <row r="10" spans="1:4" ht="25.5">
      <c r="A10" s="4">
        <v>8</v>
      </c>
      <c r="B10" s="24" t="s">
        <v>152</v>
      </c>
      <c r="C10" s="129"/>
      <c r="D10" s="6" t="s">
        <v>153</v>
      </c>
    </row>
    <row r="11" spans="1:4" ht="30">
      <c r="A11" s="4">
        <v>9</v>
      </c>
      <c r="B11" s="24" t="s">
        <v>154</v>
      </c>
      <c r="C11" s="145" t="s">
        <v>709</v>
      </c>
      <c r="D11" s="6" t="s">
        <v>155</v>
      </c>
    </row>
    <row r="12" spans="1:4" ht="65.25" customHeight="1">
      <c r="A12" s="4">
        <v>10</v>
      </c>
      <c r="B12" s="24" t="s">
        <v>156</v>
      </c>
      <c r="C12" s="117" t="s">
        <v>710</v>
      </c>
      <c r="D12" s="6" t="s">
        <v>157</v>
      </c>
    </row>
    <row r="13" spans="1:4" ht="82.5" customHeight="1">
      <c r="A13" s="4">
        <v>11</v>
      </c>
      <c r="B13" s="24" t="s">
        <v>158</v>
      </c>
      <c r="C13" s="117" t="s">
        <v>710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72" t="s">
        <v>163</v>
      </c>
      <c r="C3" s="173"/>
      <c r="D3" s="174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30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31"/>
      <c r="D15" s="6" t="s">
        <v>155</v>
      </c>
    </row>
    <row r="16" spans="1:4">
      <c r="A16" s="46" t="s">
        <v>191</v>
      </c>
      <c r="B16" s="174" t="s">
        <v>173</v>
      </c>
      <c r="C16" s="186"/>
      <c r="D16" s="186"/>
    </row>
    <row r="17" spans="1:4" ht="30">
      <c r="A17" s="59" t="s">
        <v>192</v>
      </c>
      <c r="B17" s="52" t="s">
        <v>164</v>
      </c>
      <c r="C17" s="116" t="s">
        <v>685</v>
      </c>
      <c r="D17" s="6" t="s">
        <v>165</v>
      </c>
    </row>
    <row r="18" spans="1:4" ht="38.25">
      <c r="A18" s="59" t="s">
        <v>193</v>
      </c>
      <c r="B18" s="52" t="s">
        <v>142</v>
      </c>
      <c r="C18" s="116" t="s">
        <v>711</v>
      </c>
      <c r="D18" s="6" t="s">
        <v>166</v>
      </c>
    </row>
    <row r="19" spans="1:4" ht="25.5">
      <c r="A19" s="59" t="s">
        <v>194</v>
      </c>
      <c r="B19" s="52" t="s">
        <v>144</v>
      </c>
      <c r="C19" s="116" t="s">
        <v>686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6" t="s">
        <v>712</v>
      </c>
      <c r="D21" s="6" t="s">
        <v>149</v>
      </c>
    </row>
    <row r="22" spans="1:4" ht="25.5">
      <c r="A22" s="59" t="s">
        <v>197</v>
      </c>
      <c r="B22" s="52" t="s">
        <v>150</v>
      </c>
      <c r="C22" s="116" t="s">
        <v>713</v>
      </c>
      <c r="D22" s="6" t="s">
        <v>168</v>
      </c>
    </row>
    <row r="23" spans="1:4" ht="30">
      <c r="A23" s="59" t="s">
        <v>198</v>
      </c>
      <c r="B23" s="52" t="s">
        <v>156</v>
      </c>
      <c r="C23" s="116" t="s">
        <v>687</v>
      </c>
      <c r="D23" s="6" t="s">
        <v>169</v>
      </c>
    </row>
    <row r="24" spans="1:4" ht="38.25">
      <c r="A24" s="59" t="s">
        <v>199</v>
      </c>
      <c r="B24" s="52" t="s">
        <v>158</v>
      </c>
      <c r="C24" s="116" t="s">
        <v>687</v>
      </c>
      <c r="D24" s="6" t="s">
        <v>159</v>
      </c>
    </row>
    <row r="25" spans="1:4" ht="45">
      <c r="A25" s="59" t="s">
        <v>200</v>
      </c>
      <c r="B25" s="52" t="s">
        <v>170</v>
      </c>
      <c r="C25" s="116" t="s">
        <v>688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3" t="s">
        <v>689</v>
      </c>
      <c r="D27" s="6" t="s">
        <v>153</v>
      </c>
    </row>
    <row r="28" spans="1:4" ht="25.5">
      <c r="A28" s="59" t="s">
        <v>327</v>
      </c>
      <c r="B28" s="52" t="s">
        <v>154</v>
      </c>
      <c r="C28" s="134" t="s">
        <v>690</v>
      </c>
      <c r="D28" s="6" t="s">
        <v>155</v>
      </c>
    </row>
    <row r="29" spans="1:4">
      <c r="A29" s="46" t="s">
        <v>203</v>
      </c>
      <c r="B29" s="174" t="s">
        <v>175</v>
      </c>
      <c r="C29" s="174"/>
      <c r="D29" s="174"/>
    </row>
    <row r="30" spans="1:4" ht="45">
      <c r="A30" s="59" t="s">
        <v>204</v>
      </c>
      <c r="B30" s="52" t="s">
        <v>164</v>
      </c>
      <c r="C30" s="27" t="s">
        <v>691</v>
      </c>
      <c r="D30" s="6" t="s">
        <v>165</v>
      </c>
    </row>
    <row r="31" spans="1:4" ht="38.25">
      <c r="A31" s="59" t="s">
        <v>205</v>
      </c>
      <c r="B31" s="52" t="s">
        <v>142</v>
      </c>
      <c r="C31" s="135" t="s">
        <v>692</v>
      </c>
      <c r="D31" s="6" t="s">
        <v>166</v>
      </c>
    </row>
    <row r="32" spans="1:4" ht="25.5">
      <c r="A32" s="59" t="s">
        <v>270</v>
      </c>
      <c r="B32" s="52" t="s">
        <v>144</v>
      </c>
      <c r="C32" s="136" t="s">
        <v>693</v>
      </c>
      <c r="D32" s="6" t="s">
        <v>167</v>
      </c>
    </row>
    <row r="33" spans="1:4" ht="25.5">
      <c r="A33" s="59" t="s">
        <v>271</v>
      </c>
      <c r="B33" s="52" t="s">
        <v>146</v>
      </c>
      <c r="C33" s="135" t="s">
        <v>694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714</v>
      </c>
      <c r="D34" s="6" t="s">
        <v>149</v>
      </c>
    </row>
    <row r="35" spans="1:4" ht="30">
      <c r="A35" s="59" t="s">
        <v>273</v>
      </c>
      <c r="B35" s="52" t="s">
        <v>150</v>
      </c>
      <c r="C35" s="116" t="s">
        <v>715</v>
      </c>
      <c r="D35" s="6" t="s">
        <v>168</v>
      </c>
    </row>
    <row r="36" spans="1:4" ht="30">
      <c r="A36" s="59" t="s">
        <v>274</v>
      </c>
      <c r="B36" s="52" t="s">
        <v>156</v>
      </c>
      <c r="C36" s="116" t="s">
        <v>695</v>
      </c>
      <c r="D36" s="6" t="s">
        <v>169</v>
      </c>
    </row>
    <row r="37" spans="1:4" ht="38.25">
      <c r="A37" s="59" t="s">
        <v>328</v>
      </c>
      <c r="B37" s="52" t="s">
        <v>158</v>
      </c>
      <c r="C37" s="116" t="s">
        <v>695</v>
      </c>
      <c r="D37" s="6" t="s">
        <v>159</v>
      </c>
    </row>
    <row r="38" spans="1:4" ht="45">
      <c r="A38" s="59" t="s">
        <v>329</v>
      </c>
      <c r="B38" s="52" t="s">
        <v>170</v>
      </c>
      <c r="C38" s="116" t="s">
        <v>688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3" t="s">
        <v>696</v>
      </c>
      <c r="D40" s="6" t="s">
        <v>153</v>
      </c>
    </row>
    <row r="41" spans="1:4" ht="25.5">
      <c r="A41" s="59" t="s">
        <v>332</v>
      </c>
      <c r="B41" s="52" t="s">
        <v>154</v>
      </c>
      <c r="C41" s="133" t="s">
        <v>697</v>
      </c>
      <c r="D41" s="6" t="s">
        <v>155</v>
      </c>
    </row>
    <row r="42" spans="1:4">
      <c r="A42" s="46" t="s">
        <v>12</v>
      </c>
      <c r="B42" s="174" t="s">
        <v>177</v>
      </c>
      <c r="C42" s="186"/>
      <c r="D42" s="186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30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31"/>
      <c r="D54" s="6" t="s">
        <v>155</v>
      </c>
    </row>
    <row r="55" spans="1:4">
      <c r="A55" s="46" t="s">
        <v>15</v>
      </c>
      <c r="B55" s="174" t="s">
        <v>179</v>
      </c>
      <c r="C55" s="186"/>
      <c r="D55" s="186"/>
    </row>
    <row r="56" spans="1:4" ht="25.5">
      <c r="A56" s="59" t="s">
        <v>219</v>
      </c>
      <c r="B56" s="52" t="s">
        <v>164</v>
      </c>
      <c r="C56" s="117" t="s">
        <v>718</v>
      </c>
      <c r="D56" s="6" t="s">
        <v>165</v>
      </c>
    </row>
    <row r="57" spans="1:4" ht="38.25">
      <c r="A57" s="59" t="s">
        <v>220</v>
      </c>
      <c r="B57" s="52" t="s">
        <v>142</v>
      </c>
      <c r="C57" s="116" t="s">
        <v>719</v>
      </c>
      <c r="D57" s="6" t="s">
        <v>166</v>
      </c>
    </row>
    <row r="58" spans="1:4" ht="25.5">
      <c r="A58" s="59" t="s">
        <v>221</v>
      </c>
      <c r="B58" s="52" t="s">
        <v>144</v>
      </c>
      <c r="C58" s="116" t="s">
        <v>720</v>
      </c>
      <c r="D58" s="6" t="s">
        <v>167</v>
      </c>
    </row>
    <row r="59" spans="1:4" ht="25.5">
      <c r="A59" s="59" t="s">
        <v>222</v>
      </c>
      <c r="B59" s="52" t="s">
        <v>146</v>
      </c>
      <c r="C59" s="116" t="s">
        <v>721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722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723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724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724</v>
      </c>
      <c r="D63" s="6" t="s">
        <v>159</v>
      </c>
    </row>
    <row r="64" spans="1:4" ht="38.25">
      <c r="A64" s="59" t="s">
        <v>281</v>
      </c>
      <c r="B64" s="52" t="s">
        <v>170</v>
      </c>
      <c r="C64" s="116" t="s">
        <v>725</v>
      </c>
      <c r="D64" s="6" t="s">
        <v>171</v>
      </c>
    </row>
    <row r="65" spans="1:4" ht="38.25">
      <c r="A65" s="59" t="s">
        <v>337</v>
      </c>
      <c r="B65" s="52" t="s">
        <v>160</v>
      </c>
      <c r="C65" s="187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2"/>
      <c r="D66" s="6" t="s">
        <v>153</v>
      </c>
    </row>
    <row r="67" spans="1:4" ht="25.5">
      <c r="A67" s="59" t="s">
        <v>339</v>
      </c>
      <c r="B67" s="52" t="s">
        <v>154</v>
      </c>
      <c r="C67" s="137" t="s">
        <v>726</v>
      </c>
      <c r="D67" s="6" t="s">
        <v>155</v>
      </c>
    </row>
    <row r="68" spans="1:4">
      <c r="A68" s="46" t="s">
        <v>18</v>
      </c>
      <c r="B68" s="174" t="s">
        <v>181</v>
      </c>
      <c r="C68" s="186"/>
      <c r="D68" s="186"/>
    </row>
    <row r="69" spans="1:4" ht="25.5">
      <c r="A69" s="59" t="s">
        <v>223</v>
      </c>
      <c r="B69" s="52" t="s">
        <v>164</v>
      </c>
      <c r="C69" s="117" t="s">
        <v>718</v>
      </c>
      <c r="D69" s="6" t="s">
        <v>165</v>
      </c>
    </row>
    <row r="70" spans="1:4" ht="38.25">
      <c r="A70" s="59" t="s">
        <v>224</v>
      </c>
      <c r="B70" s="52" t="s">
        <v>142</v>
      </c>
      <c r="C70" s="116" t="s">
        <v>719</v>
      </c>
      <c r="D70" s="6" t="s">
        <v>166</v>
      </c>
    </row>
    <row r="71" spans="1:4" ht="25.5">
      <c r="A71" s="59" t="s">
        <v>225</v>
      </c>
      <c r="B71" s="52" t="s">
        <v>144</v>
      </c>
      <c r="C71" s="116" t="s">
        <v>720</v>
      </c>
      <c r="D71" s="6" t="s">
        <v>167</v>
      </c>
    </row>
    <row r="72" spans="1:4" ht="25.5">
      <c r="A72" s="59" t="s">
        <v>226</v>
      </c>
      <c r="B72" s="52" t="s">
        <v>146</v>
      </c>
      <c r="C72" s="116" t="s">
        <v>721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722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723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724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724</v>
      </c>
      <c r="D76" s="6" t="s">
        <v>159</v>
      </c>
    </row>
    <row r="77" spans="1:4" ht="38.25">
      <c r="A77" s="59" t="s">
        <v>340</v>
      </c>
      <c r="B77" s="52" t="s">
        <v>170</v>
      </c>
      <c r="C77" s="116" t="s">
        <v>725</v>
      </c>
      <c r="D77" s="6" t="s">
        <v>171</v>
      </c>
    </row>
    <row r="78" spans="1:4" ht="38.25">
      <c r="A78" s="59" t="s">
        <v>341</v>
      </c>
      <c r="B78" s="52" t="s">
        <v>160</v>
      </c>
      <c r="C78" s="187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2"/>
      <c r="D79" s="6" t="s">
        <v>153</v>
      </c>
    </row>
    <row r="80" spans="1:4" ht="25.5">
      <c r="A80" s="59" t="s">
        <v>343</v>
      </c>
      <c r="B80" s="52" t="s">
        <v>154</v>
      </c>
      <c r="C80" s="137" t="s">
        <v>726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2024-05-23T08:29:01Z</dcterms:modified>
</cp:coreProperties>
</file>